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AE97C699-7D8B-4FBE-9D6A-AF7EB14DED64}" xr6:coauthVersionLast="47" xr6:coauthVersionMax="47" xr10:uidLastSave="{00000000-0000-0000-0000-000000000000}"/>
  <bookViews>
    <workbookView xWindow="7836" yWindow="1020" windowWidth="1242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<sst xmlns="http://schemas.openxmlformats.org/spreadsheetml/2006/main" count="3" uniqueCount="3">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</sst>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5.6234132519034856E-2</c:v>
                </c:pt>
                <c:pt idx="3">
                  <c:v>0.12310816301667699</c:v>
                </c:pt>
                <c:pt idx="4">
                  <c:v>0.19711644346590557</c:v>
                </c:pt>
                <c:pt idx="5">
                  <c:v>0.27664351634261064</c:v>
                </c:pt>
                <c:pt idx="6">
                  <c:v>0.3607331578679821</c:v>
                </c:pt>
                <c:pt idx="7">
                  <c:v>0.44874433154732146</c:v>
                </c:pt>
                <c:pt idx="8">
                  <c:v>0.5402134534701909</c:v>
                </c:pt>
                <c:pt idx="9">
                  <c:v>0.63478761437050846</c:v>
                </c:pt>
                <c:pt idx="10">
                  <c:v>0.73218798901303817</c:v>
                </c:pt>
                <c:pt idx="11">
                  <c:v>0.83218798901303814</c:v>
                </c:pt>
                <c:pt idx="12">
                  <c:v>0.93459935792148263</c:v>
                </c:pt>
                <c:pt idx="13">
                  <c:v>1.0392628718606931</c:v>
                </c:pt>
                <c:pt idx="14">
                  <c:v>1.1460418690979373</c:v>
                </c:pt>
                <c:pt idx="15">
                  <c:v>1.2548175996916651</c:v>
                </c:pt>
                <c:pt idx="16">
                  <c:v>1.3654857916616971</c:v>
                </c:pt>
                <c:pt idx="17">
                  <c:v>1.4779540566997669</c:v>
                </c:pt>
                <c:pt idx="18">
                  <c:v>1.5921398912433096</c:v>
                </c:pt>
                <c:pt idx="19">
                  <c:v>1.7079691097721366</c:v>
                </c:pt>
                <c:pt idx="20">
                  <c:v>1.8253745983665384</c:v>
                </c:pt>
                <c:pt idx="21">
                  <c:v>1.9442953098668105</c:v>
                </c:pt>
                <c:pt idx="22">
                  <c:v>2.064675444217082</c:v>
                </c:pt>
                <c:pt idx="23">
                  <c:v>2.1864637727801726</c:v>
                </c:pt>
                <c:pt idx="24">
                  <c:v>2.3096130760185716</c:v>
                </c:pt>
                <c:pt idx="25">
                  <c:v>2.4340796714762671</c:v>
                </c:pt>
                <c:pt idx="26">
                  <c:v>2.5598230144445608</c:v>
                </c:pt>
                <c:pt idx="27">
                  <c:v>2.6868053576919473</c:v>
                </c:pt>
                <c:pt idx="28">
                  <c:v>2.8149914596108174</c:v>
                </c:pt>
                <c:pt idx="29">
                  <c:v>2.9443483323724977</c:v>
                </c:pt>
                <c:pt idx="30">
                  <c:v>3.0748450233877351</c:v>
                </c:pt>
                <c:pt idx="31">
                  <c:v>3.2064524246829844</c:v>
                </c:pt>
                <c:pt idx="32">
                  <c:v>3.3391431058239713</c:v>
                </c:pt>
                <c:pt idx="33">
                  <c:v>3.4728911668192559</c:v>
                </c:pt>
                <c:pt idx="34">
                  <c:v>3.6076721080705507</c:v>
                </c:pt>
                <c:pt idx="35">
                  <c:v>3.7434627149422552</c:v>
                </c:pt>
                <c:pt idx="36">
                  <c:v>3.8802409549289933</c:v>
                </c:pt>
                <c:pt idx="37">
                  <c:v>4.0179858857286792</c:v>
                </c:pt>
                <c:pt idx="38">
                  <c:v>4.1566775727963305</c:v>
                </c:pt>
                <c:pt idx="39">
                  <c:v>4.2962970151731641</c:v>
                </c:pt>
                <c:pt idx="40">
                  <c:v>4.4368260785662272</c:v>
                </c:pt>
                <c:pt idx="41">
                  <c:v>4.5782474348035365</c:v>
                </c:pt>
                <c:pt idx="42">
                  <c:v>4.7205445069143721</c:v>
                </c:pt>
                <c:pt idx="43">
                  <c:v>4.8637014191886978</c:v>
                </c:pt>
                <c:pt idx="44">
                  <c:v>5.0077029516573752</c:v>
                </c:pt>
                <c:pt idx="45">
                  <c:v>5.1525344985088912</c:v>
                </c:pt>
                <c:pt idx="46">
                  <c:v>5.2981820300210876</c:v>
                </c:pt>
                <c:pt idx="47">
                  <c:v>5.4446320576398186</c:v>
                </c:pt>
                <c:pt idx="48">
                  <c:v>5.5918716018821133</c:v>
                </c:pt>
                <c:pt idx="49">
                  <c:v>5.73988816278057</c:v>
                </c:pt>
                <c:pt idx="50">
                  <c:v>5.888669692619386</c:v>
                </c:pt>
                <c:pt idx="51">
                  <c:v>6.0382045707415077</c:v>
                </c:pt>
                <c:pt idx="52">
                  <c:v>6.1884815802315565</c:v>
                </c:pt>
                <c:pt idx="53">
                  <c:v>6.3394898863010658</c:v>
                </c:pt>
                <c:pt idx="54">
                  <c:v>6.4912190162216001</c:v>
                </c:pt>
                <c:pt idx="55">
                  <c:v>6.6436588406679835</c:v>
                </c:pt>
                <c:pt idx="56">
                  <c:v>6.7967995563484225</c:v>
                </c:pt>
                <c:pt idx="57">
                  <c:v>6.9506316698111137</c:v>
                </c:pt>
                <c:pt idx="58">
                  <c:v>7.1051459823281959</c:v>
                </c:pt>
                <c:pt idx="59">
                  <c:v>7.2603335757678273</c:v>
                </c:pt>
                <c:pt idx="60">
                  <c:v>7.416185799373979</c:v>
                </c:pt>
                <c:pt idx="61">
                  <c:v>7.5726942573813067</c:v>
                </c:pt>
                <c:pt idx="62">
                  <c:v>7.7298507973993944</c:v>
                </c:pt>
                <c:pt idx="63">
                  <c:v>7.8876474995068122</c:v>
                </c:pt>
                <c:pt idx="64">
                  <c:v>8.0460766660009337</c:v>
                </c:pt>
                <c:pt idx="65">
                  <c:v>8.2051308117543424</c:v>
                </c:pt>
                <c:pt idx="66">
                  <c:v>8.3648026551330794</c:v>
                </c:pt>
                <c:pt idx="67">
                  <c:v>8.5250851094358815</c:v>
                </c:pt>
                <c:pt idx="68">
                  <c:v>8.6859712748171507</c:v>
                </c:pt>
                <c:pt idx="69">
                  <c:v>8.8474544306595178</c:v>
                </c:pt>
                <c:pt idx="70">
                  <c:v>9.0095280283647803</c:v>
                </c:pt>
                <c:pt idx="71">
                  <c:v>9.1721856845345577</c:v>
                </c:pt>
                <c:pt idx="72">
                  <c:v>9.3354211745143658</c:v>
                </c:pt>
                <c:pt idx="73">
                  <c:v>9.4992284262769093</c:v>
                </c:pt>
                <c:pt idx="74">
                  <c:v>9.6636015146223322</c:v>
                </c:pt>
                <c:pt idx="75">
                  <c:v>9.8285346556749129</c:v>
                </c:pt>
                <c:pt idx="76">
                  <c:v>9.9940222016572555</c:v>
                </c:pt>
                <c:pt idx="77">
                  <c:v>10.160058635924498</c:v>
                </c:pt>
                <c:pt idx="78">
                  <c:v>10.326638568242359</c:v>
                </c:pt>
                <c:pt idx="79">
                  <c:v>10.493756730294058</c:v>
                </c:pt>
                <c:pt idx="80">
                  <c:v>10.661407971402229</c:v>
                </c:pt>
                <c:pt idx="81">
                  <c:v>10.829587254452971</c:v>
                </c:pt>
                <c:pt idx="82">
                  <c:v>10.998289652010074</c:v>
                </c:pt>
                <c:pt idx="83">
                  <c:v>11.167510342608336</c:v>
                </c:pt>
                <c:pt idx="84">
                  <c:v>11.33724460721562</c:v>
                </c:pt>
                <c:pt idx="85">
                  <c:v>11.507487825854069</c:v>
                </c:pt>
                <c:pt idx="86">
                  <c:v>11.678235474371483</c:v>
                </c:pt>
                <c:pt idx="87">
                  <c:v>11.849483121354529</c:v>
                </c:pt>
                <c:pt idx="88">
                  <c:v>12.021226425175975</c:v>
                </c:pt>
                <c:pt idx="89">
                  <c:v>12.193461131168648</c:v>
                </c:pt>
                <c:pt idx="90">
                  <c:v>12.366183068919335</c:v>
                </c:pt>
                <c:pt idx="91">
                  <c:v>12.539388149676222</c:v>
                </c:pt>
                <c:pt idx="92">
                  <c:v>12.713072363863915</c:v>
                </c:pt>
                <c:pt idx="93">
                  <c:v>12.887231778700455</c:v>
                </c:pt>
                <c:pt idx="94">
                  <c:v>13.061862535911073</c:v>
                </c:pt>
                <c:pt idx="95">
                  <c:v>13.236960849533768</c:v>
                </c:pt>
                <c:pt idx="96">
                  <c:v>13.412523003812089</c:v>
                </c:pt>
                <c:pt idx="97">
                  <c:v>13.588545351170767</c:v>
                </c:pt>
                <c:pt idx="98">
                  <c:v>13.76502431027013</c:v>
                </c:pt>
                <c:pt idx="99">
                  <c:v>13.941956364135439</c:v>
                </c:pt>
                <c:pt idx="100">
                  <c:v>14.119338058357544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A2^(1/4)</f>
        <v>0</v>
      </c>
      <c r="C2">
        <v>0</v>
      </c>
    </row>
    <row r="3" spans="1:3" x14ac:dyDescent="0.45">
      <c r="A3">
        <v>9.9999999999999603E-2</v>
      </c>
      <c r="B3">
        <f t="shared" ref="B3:B66" si="0">A3^(1/4)</f>
        <v>0.56234132519034852</v>
      </c>
      <c r="C3">
        <f>C2+0.1*B2</f>
        <v>0</v>
      </c>
    </row>
    <row r="4" spans="1:3" x14ac:dyDescent="0.45">
      <c r="A4">
        <v>0.19999999999999901</v>
      </c>
      <c r="B4">
        <f t="shared" si="0"/>
        <v>0.66874030497642123</v>
      </c>
      <c r="C4">
        <f t="shared" ref="C4:C67" si="1">C3+0.1*B3</f>
        <v>5.6234132519034856E-2</v>
      </c>
    </row>
    <row r="5" spans="1:3" x14ac:dyDescent="0.45">
      <c r="A5">
        <v>0.30000000000000099</v>
      </c>
      <c r="B5">
        <f t="shared" si="0"/>
        <v>0.74008280449228581</v>
      </c>
      <c r="C5">
        <f t="shared" si="1"/>
        <v>0.12310816301667699</v>
      </c>
    </row>
    <row r="6" spans="1:3" x14ac:dyDescent="0.45">
      <c r="A6">
        <v>0.4</v>
      </c>
      <c r="B6">
        <f t="shared" si="0"/>
        <v>0.79527072876705063</v>
      </c>
      <c r="C6">
        <f t="shared" si="1"/>
        <v>0.19711644346590557</v>
      </c>
    </row>
    <row r="7" spans="1:3" x14ac:dyDescent="0.45">
      <c r="A7">
        <v>0.5</v>
      </c>
      <c r="B7">
        <f t="shared" si="0"/>
        <v>0.8408964152537145</v>
      </c>
      <c r="C7">
        <f t="shared" si="1"/>
        <v>0.27664351634261064</v>
      </c>
    </row>
    <row r="8" spans="1:3" x14ac:dyDescent="0.45">
      <c r="A8">
        <v>0.6</v>
      </c>
      <c r="B8">
        <f t="shared" si="0"/>
        <v>0.88011173679339338</v>
      </c>
      <c r="C8">
        <f t="shared" si="1"/>
        <v>0.3607331578679821</v>
      </c>
    </row>
    <row r="9" spans="1:3" x14ac:dyDescent="0.45">
      <c r="A9">
        <v>0.69999999999999896</v>
      </c>
      <c r="B9">
        <f t="shared" si="0"/>
        <v>0.91469121922869412</v>
      </c>
      <c r="C9">
        <f t="shared" si="1"/>
        <v>0.44874433154732146</v>
      </c>
    </row>
    <row r="10" spans="1:3" x14ac:dyDescent="0.45">
      <c r="A10">
        <v>0.80000000000000104</v>
      </c>
      <c r="B10">
        <f t="shared" si="0"/>
        <v>0.94574160900317616</v>
      </c>
      <c r="C10">
        <f t="shared" si="1"/>
        <v>0.5402134534701909</v>
      </c>
    </row>
    <row r="11" spans="1:3" x14ac:dyDescent="0.45">
      <c r="A11">
        <v>0.9</v>
      </c>
      <c r="B11">
        <f t="shared" si="0"/>
        <v>0.97400374642529675</v>
      </c>
      <c r="C11">
        <f t="shared" si="1"/>
        <v>0.63478761437050846</v>
      </c>
    </row>
    <row r="12" spans="1:3" x14ac:dyDescent="0.45">
      <c r="A12">
        <v>1</v>
      </c>
      <c r="B12">
        <f t="shared" si="0"/>
        <v>1</v>
      </c>
      <c r="C12">
        <f t="shared" si="1"/>
        <v>0.73218798901303817</v>
      </c>
    </row>
    <row r="13" spans="1:3" x14ac:dyDescent="0.45">
      <c r="A13">
        <v>1.1000000000000001</v>
      </c>
      <c r="B13">
        <f t="shared" si="0"/>
        <v>1.0241136890844451</v>
      </c>
      <c r="C13">
        <f t="shared" si="1"/>
        <v>0.83218798901303814</v>
      </c>
    </row>
    <row r="14" spans="1:3" x14ac:dyDescent="0.45">
      <c r="A14">
        <v>1.2</v>
      </c>
      <c r="B14">
        <f t="shared" si="0"/>
        <v>1.0466351393921056</v>
      </c>
      <c r="C14">
        <f t="shared" si="1"/>
        <v>0.93459935792148263</v>
      </c>
    </row>
    <row r="15" spans="1:3" x14ac:dyDescent="0.45">
      <c r="A15">
        <v>1.3</v>
      </c>
      <c r="B15">
        <f t="shared" si="0"/>
        <v>1.0677899723724409</v>
      </c>
      <c r="C15">
        <f t="shared" si="1"/>
        <v>1.0392628718606931</v>
      </c>
    </row>
    <row r="16" spans="1:3" x14ac:dyDescent="0.45">
      <c r="A16">
        <v>1.4</v>
      </c>
      <c r="B16">
        <f t="shared" si="0"/>
        <v>1.0877573059372772</v>
      </c>
      <c r="C16">
        <f t="shared" si="1"/>
        <v>1.1460418690979373</v>
      </c>
    </row>
    <row r="17" spans="1:3" x14ac:dyDescent="0.45">
      <c r="A17">
        <v>1.5</v>
      </c>
      <c r="B17">
        <f t="shared" si="0"/>
        <v>1.1066819197003217</v>
      </c>
      <c r="C17">
        <f t="shared" si="1"/>
        <v>1.2548175996916651</v>
      </c>
    </row>
    <row r="18" spans="1:3" x14ac:dyDescent="0.45">
      <c r="A18">
        <v>1.6</v>
      </c>
      <c r="B18">
        <f t="shared" si="0"/>
        <v>1.1246826503806981</v>
      </c>
      <c r="C18">
        <f t="shared" si="1"/>
        <v>1.3654857916616971</v>
      </c>
    </row>
    <row r="19" spans="1:3" x14ac:dyDescent="0.45">
      <c r="A19">
        <v>1.7</v>
      </c>
      <c r="B19">
        <f t="shared" si="0"/>
        <v>1.1418583454354265</v>
      </c>
      <c r="C19">
        <f t="shared" si="1"/>
        <v>1.4779540566997669</v>
      </c>
    </row>
    <row r="20" spans="1:3" x14ac:dyDescent="0.45">
      <c r="A20">
        <v>1.8</v>
      </c>
      <c r="B20">
        <f t="shared" si="0"/>
        <v>1.158292185288269</v>
      </c>
      <c r="C20">
        <f t="shared" si="1"/>
        <v>1.5921398912433096</v>
      </c>
    </row>
    <row r="21" spans="1:3" x14ac:dyDescent="0.45">
      <c r="A21">
        <v>1.9</v>
      </c>
      <c r="B21">
        <f t="shared" si="0"/>
        <v>1.1740548859440185</v>
      </c>
      <c r="C21">
        <f t="shared" si="1"/>
        <v>1.7079691097721366</v>
      </c>
    </row>
    <row r="22" spans="1:3" x14ac:dyDescent="0.45">
      <c r="A22">
        <v>2</v>
      </c>
      <c r="B22">
        <f t="shared" si="0"/>
        <v>1.189207115002721</v>
      </c>
      <c r="C22">
        <f t="shared" si="1"/>
        <v>1.8253745983665384</v>
      </c>
    </row>
    <row r="23" spans="1:3" x14ac:dyDescent="0.45">
      <c r="A23">
        <v>2.1</v>
      </c>
      <c r="B23">
        <f t="shared" si="0"/>
        <v>1.2038013435027159</v>
      </c>
      <c r="C23">
        <f t="shared" si="1"/>
        <v>1.9442953098668105</v>
      </c>
    </row>
    <row r="24" spans="1:3" x14ac:dyDescent="0.45">
      <c r="A24">
        <v>2.2000000000000002</v>
      </c>
      <c r="B24">
        <f t="shared" si="0"/>
        <v>1.2178832856309068</v>
      </c>
      <c r="C24">
        <f t="shared" si="1"/>
        <v>2.064675444217082</v>
      </c>
    </row>
    <row r="25" spans="1:3" x14ac:dyDescent="0.45">
      <c r="A25">
        <v>2.2999999999999998</v>
      </c>
      <c r="B25">
        <f t="shared" si="0"/>
        <v>1.2314930323839879</v>
      </c>
      <c r="C25">
        <f t="shared" si="1"/>
        <v>2.1864637727801726</v>
      </c>
    </row>
    <row r="26" spans="1:3" x14ac:dyDescent="0.45">
      <c r="A26">
        <v>2.4</v>
      </c>
      <c r="B26">
        <f t="shared" si="0"/>
        <v>1.2446659545769567</v>
      </c>
      <c r="C26">
        <f t="shared" si="1"/>
        <v>2.3096130760185716</v>
      </c>
    </row>
    <row r="27" spans="1:3" x14ac:dyDescent="0.45">
      <c r="A27">
        <v>2.5</v>
      </c>
      <c r="B27">
        <f t="shared" si="0"/>
        <v>1.2574334296829355</v>
      </c>
      <c r="C27">
        <f t="shared" si="1"/>
        <v>2.4340796714762671</v>
      </c>
    </row>
    <row r="28" spans="1:3" x14ac:dyDescent="0.45">
      <c r="A28">
        <v>2.6</v>
      </c>
      <c r="B28">
        <f t="shared" si="0"/>
        <v>1.2698234324738655</v>
      </c>
      <c r="C28">
        <f t="shared" si="1"/>
        <v>2.5598230144445608</v>
      </c>
    </row>
    <row r="29" spans="1:3" x14ac:dyDescent="0.45">
      <c r="A29">
        <v>2.7</v>
      </c>
      <c r="B29">
        <f t="shared" si="0"/>
        <v>1.2818610191887023</v>
      </c>
      <c r="C29">
        <f t="shared" si="1"/>
        <v>2.6868053576919473</v>
      </c>
    </row>
    <row r="30" spans="1:3" x14ac:dyDescent="0.45">
      <c r="A30">
        <v>2.8</v>
      </c>
      <c r="B30">
        <f t="shared" si="0"/>
        <v>1.2935687276168015</v>
      </c>
      <c r="C30">
        <f t="shared" si="1"/>
        <v>2.8149914596108174</v>
      </c>
    </row>
    <row r="31" spans="1:3" x14ac:dyDescent="0.45">
      <c r="A31">
        <v>2.9</v>
      </c>
      <c r="B31">
        <f t="shared" si="0"/>
        <v>1.3049669101523762</v>
      </c>
      <c r="C31">
        <f t="shared" si="1"/>
        <v>2.9443483323724977</v>
      </c>
    </row>
    <row r="32" spans="1:3" x14ac:dyDescent="0.45">
      <c r="A32">
        <v>3</v>
      </c>
      <c r="B32">
        <f t="shared" si="0"/>
        <v>1.3160740129524926</v>
      </c>
      <c r="C32">
        <f t="shared" si="1"/>
        <v>3.0748450233877351</v>
      </c>
    </row>
    <row r="33" spans="1:3" x14ac:dyDescent="0.45">
      <c r="A33">
        <v>3.1</v>
      </c>
      <c r="B33">
        <f t="shared" si="0"/>
        <v>1.3269068114098672</v>
      </c>
      <c r="C33">
        <f t="shared" si="1"/>
        <v>3.2064524246829844</v>
      </c>
    </row>
    <row r="34" spans="1:3" x14ac:dyDescent="0.45">
      <c r="A34">
        <v>3.2</v>
      </c>
      <c r="B34">
        <f t="shared" si="0"/>
        <v>1.337480609952844</v>
      </c>
      <c r="C34">
        <f t="shared" si="1"/>
        <v>3.3391431058239713</v>
      </c>
    </row>
    <row r="35" spans="1:3" x14ac:dyDescent="0.45">
      <c r="A35">
        <v>3.3</v>
      </c>
      <c r="B35">
        <f t="shared" si="0"/>
        <v>1.3478094125129469</v>
      </c>
      <c r="C35">
        <f t="shared" si="1"/>
        <v>3.4728911668192559</v>
      </c>
    </row>
    <row r="36" spans="1:3" x14ac:dyDescent="0.45">
      <c r="A36">
        <v>3.4</v>
      </c>
      <c r="B36">
        <f t="shared" si="0"/>
        <v>1.3579060687170439</v>
      </c>
      <c r="C36">
        <f t="shared" si="1"/>
        <v>3.6076721080705507</v>
      </c>
    </row>
    <row r="37" spans="1:3" x14ac:dyDescent="0.45">
      <c r="A37">
        <v>3.5</v>
      </c>
      <c r="B37">
        <f t="shared" si="0"/>
        <v>1.3677823998673806</v>
      </c>
      <c r="C37">
        <f t="shared" si="1"/>
        <v>3.7434627149422552</v>
      </c>
    </row>
    <row r="38" spans="1:3" x14ac:dyDescent="0.45">
      <c r="A38">
        <v>3.6</v>
      </c>
      <c r="B38">
        <f t="shared" si="0"/>
        <v>1.3774493079968597</v>
      </c>
      <c r="C38">
        <f t="shared" si="1"/>
        <v>3.8802409549289933</v>
      </c>
    </row>
    <row r="39" spans="1:3" x14ac:dyDescent="0.45">
      <c r="A39">
        <v>3.7</v>
      </c>
      <c r="B39">
        <f t="shared" si="0"/>
        <v>1.386916870676514</v>
      </c>
      <c r="C39">
        <f t="shared" si="1"/>
        <v>4.0179858857286792</v>
      </c>
    </row>
    <row r="40" spans="1:3" x14ac:dyDescent="0.45">
      <c r="A40">
        <v>3.8</v>
      </c>
      <c r="B40">
        <f t="shared" si="0"/>
        <v>1.3961944237683348</v>
      </c>
      <c r="C40">
        <f t="shared" si="1"/>
        <v>4.1566775727963305</v>
      </c>
    </row>
    <row r="41" spans="1:3" x14ac:dyDescent="0.45">
      <c r="A41">
        <v>3.9</v>
      </c>
      <c r="B41">
        <f t="shared" si="0"/>
        <v>1.4052906339306293</v>
      </c>
      <c r="C41">
        <f t="shared" si="1"/>
        <v>4.2962970151731641</v>
      </c>
    </row>
    <row r="42" spans="1:3" x14ac:dyDescent="0.45">
      <c r="A42">
        <v>4</v>
      </c>
      <c r="B42">
        <f t="shared" si="0"/>
        <v>1.4142135623730949</v>
      </c>
      <c r="C42">
        <f t="shared" si="1"/>
        <v>4.4368260785662272</v>
      </c>
    </row>
    <row r="43" spans="1:3" x14ac:dyDescent="0.45">
      <c r="A43">
        <v>4.0999999999999002</v>
      </c>
      <c r="B43">
        <f t="shared" si="0"/>
        <v>1.4229707211083558</v>
      </c>
      <c r="C43">
        <f t="shared" si="1"/>
        <v>4.5782474348035365</v>
      </c>
    </row>
    <row r="44" spans="1:3" x14ac:dyDescent="0.45">
      <c r="A44">
        <v>4.1999999999998998</v>
      </c>
      <c r="B44">
        <f t="shared" si="0"/>
        <v>1.4315691227432559</v>
      </c>
      <c r="C44">
        <f t="shared" si="1"/>
        <v>4.7205445069143721</v>
      </c>
    </row>
    <row r="45" spans="1:3" x14ac:dyDescent="0.45">
      <c r="A45">
        <v>4.2999999999999003</v>
      </c>
      <c r="B45">
        <f t="shared" si="0"/>
        <v>1.4400153246867715</v>
      </c>
      <c r="C45">
        <f t="shared" si="1"/>
        <v>4.8637014191886978</v>
      </c>
    </row>
    <row r="46" spans="1:3" x14ac:dyDescent="0.45">
      <c r="A46">
        <v>4.3999999999999</v>
      </c>
      <c r="B46">
        <f t="shared" si="0"/>
        <v>1.4483154685151571</v>
      </c>
      <c r="C46">
        <f t="shared" si="1"/>
        <v>5.0077029516573752</v>
      </c>
    </row>
    <row r="47" spans="1:3" x14ac:dyDescent="0.45">
      <c r="A47">
        <v>4.4999999999998996</v>
      </c>
      <c r="B47">
        <f t="shared" si="0"/>
        <v>1.456475315121962</v>
      </c>
      <c r="C47">
        <f t="shared" si="1"/>
        <v>5.1525344985088912</v>
      </c>
    </row>
    <row r="48" spans="1:3" x14ac:dyDescent="0.45">
      <c r="A48">
        <v>4.5999999999999002</v>
      </c>
      <c r="B48">
        <f t="shared" si="0"/>
        <v>1.4645002761873069</v>
      </c>
      <c r="C48">
        <f t="shared" si="1"/>
        <v>5.2981820300210876</v>
      </c>
    </row>
    <row r="49" spans="1:3" x14ac:dyDescent="0.45">
      <c r="A49">
        <v>4.6999999999998998</v>
      </c>
      <c r="B49">
        <f t="shared" si="0"/>
        <v>1.472395442422944</v>
      </c>
      <c r="C49">
        <f t="shared" si="1"/>
        <v>5.4446320576398186</v>
      </c>
    </row>
    <row r="50" spans="1:3" x14ac:dyDescent="0.45">
      <c r="A50">
        <v>4.7999999999999003</v>
      </c>
      <c r="B50">
        <f t="shared" si="0"/>
        <v>1.4801656089845627</v>
      </c>
      <c r="C50">
        <f t="shared" si="1"/>
        <v>5.5918716018821133</v>
      </c>
    </row>
    <row r="51" spans="1:3" x14ac:dyDescent="0.45">
      <c r="A51">
        <v>4.8999999999999</v>
      </c>
      <c r="B51">
        <f t="shared" si="0"/>
        <v>1.4878152983881578</v>
      </c>
      <c r="C51">
        <f t="shared" si="1"/>
        <v>5.73988816278057</v>
      </c>
    </row>
    <row r="52" spans="1:3" x14ac:dyDescent="0.45">
      <c r="A52">
        <v>4.9999999999998996</v>
      </c>
      <c r="B52">
        <f t="shared" si="0"/>
        <v>1.495348781221213</v>
      </c>
      <c r="C52">
        <f t="shared" si="1"/>
        <v>5.888669692619386</v>
      </c>
    </row>
    <row r="53" spans="1:3" x14ac:dyDescent="0.45">
      <c r="A53">
        <v>5.0999999999999002</v>
      </c>
      <c r="B53">
        <f t="shared" si="0"/>
        <v>1.5027700949004876</v>
      </c>
      <c r="C53">
        <f t="shared" si="1"/>
        <v>6.0382045707415077</v>
      </c>
    </row>
    <row r="54" spans="1:3" x14ac:dyDescent="0.45">
      <c r="A54">
        <v>5.1999999999998998</v>
      </c>
      <c r="B54">
        <f t="shared" si="0"/>
        <v>1.510083060695091</v>
      </c>
      <c r="C54">
        <f t="shared" si="1"/>
        <v>6.1884815802315565</v>
      </c>
    </row>
    <row r="55" spans="1:3" x14ac:dyDescent="0.45">
      <c r="A55">
        <v>5.2999999999999003</v>
      </c>
      <c r="B55">
        <f t="shared" si="0"/>
        <v>1.5172912992053458</v>
      </c>
      <c r="C55">
        <f t="shared" si="1"/>
        <v>6.3394898863010658</v>
      </c>
    </row>
    <row r="56" spans="1:3" x14ac:dyDescent="0.45">
      <c r="A56">
        <v>5.3999999999999</v>
      </c>
      <c r="B56">
        <f t="shared" si="0"/>
        <v>1.5243982444638371</v>
      </c>
      <c r="C56">
        <f t="shared" si="1"/>
        <v>6.4912190162216001</v>
      </c>
    </row>
    <row r="57" spans="1:3" x14ac:dyDescent="0.45">
      <c r="A57">
        <v>5.4999999999998996</v>
      </c>
      <c r="B57">
        <f t="shared" si="0"/>
        <v>1.5314071568043861</v>
      </c>
      <c r="C57">
        <f t="shared" si="1"/>
        <v>6.6436588406679835</v>
      </c>
    </row>
    <row r="58" spans="1:3" x14ac:dyDescent="0.45">
      <c r="A58">
        <v>5.5999999999999002</v>
      </c>
      <c r="B58">
        <f t="shared" si="0"/>
        <v>1.5383211346269106</v>
      </c>
      <c r="C58">
        <f t="shared" si="1"/>
        <v>6.7967995563484225</v>
      </c>
    </row>
    <row r="59" spans="1:3" x14ac:dyDescent="0.45">
      <c r="A59">
        <v>5.6999999999998998</v>
      </c>
      <c r="B59">
        <f t="shared" si="0"/>
        <v>1.5451431251708183</v>
      </c>
      <c r="C59">
        <f t="shared" si="1"/>
        <v>6.9506316698111137</v>
      </c>
    </row>
    <row r="60" spans="1:3" x14ac:dyDescent="0.45">
      <c r="A60">
        <v>5.7999999999999003</v>
      </c>
      <c r="B60">
        <f t="shared" si="0"/>
        <v>1.5518759343963158</v>
      </c>
      <c r="C60">
        <f t="shared" si="1"/>
        <v>7.1051459823281959</v>
      </c>
    </row>
    <row r="61" spans="1:3" x14ac:dyDescent="0.45">
      <c r="A61">
        <v>5.8999999999999</v>
      </c>
      <c r="B61">
        <f t="shared" si="0"/>
        <v>1.558522236061521</v>
      </c>
      <c r="C61">
        <f t="shared" si="1"/>
        <v>7.2603335757678273</v>
      </c>
    </row>
    <row r="62" spans="1:3" x14ac:dyDescent="0.45">
      <c r="A62">
        <v>5.9999999999998996</v>
      </c>
      <c r="B62">
        <f t="shared" si="0"/>
        <v>1.5650845800732809</v>
      </c>
      <c r="C62">
        <f t="shared" si="1"/>
        <v>7.416185799373979</v>
      </c>
    </row>
    <row r="63" spans="1:3" x14ac:dyDescent="0.45">
      <c r="A63">
        <v>6.0999999999999002</v>
      </c>
      <c r="B63">
        <f t="shared" si="0"/>
        <v>1.571565400180875</v>
      </c>
      <c r="C63">
        <f t="shared" si="1"/>
        <v>7.5726942573813067</v>
      </c>
    </row>
    <row r="64" spans="1:3" x14ac:dyDescent="0.45">
      <c r="A64">
        <v>6.1999999999998998</v>
      </c>
      <c r="B64">
        <f t="shared" si="0"/>
        <v>1.5779670210741816</v>
      </c>
      <c r="C64">
        <f t="shared" si="1"/>
        <v>7.7298507973993944</v>
      </c>
    </row>
    <row r="65" spans="1:3" x14ac:dyDescent="0.45">
      <c r="A65">
        <v>6.2999999999999003</v>
      </c>
      <c r="B65">
        <f t="shared" si="0"/>
        <v>1.5842916649412149</v>
      </c>
      <c r="C65">
        <f t="shared" si="1"/>
        <v>7.8876474995068122</v>
      </c>
    </row>
    <row r="66" spans="1:3" x14ac:dyDescent="0.45">
      <c r="A66">
        <v>6.3999999999999</v>
      </c>
      <c r="B66">
        <f t="shared" si="0"/>
        <v>1.590541457534095</v>
      </c>
      <c r="C66">
        <f t="shared" si="1"/>
        <v>8.0460766660009337</v>
      </c>
    </row>
    <row r="67" spans="1:3" x14ac:dyDescent="0.45">
      <c r="A67">
        <v>6.4999999999998996</v>
      </c>
      <c r="B67">
        <f t="shared" ref="B67:B102" si="2">A67^(1/4)</f>
        <v>1.5967184337873641</v>
      </c>
      <c r="C67">
        <f t="shared" si="1"/>
        <v>8.2051308117543424</v>
      </c>
    </row>
    <row r="68" spans="1:3" x14ac:dyDescent="0.45">
      <c r="A68">
        <v>6.5999999999999002</v>
      </c>
      <c r="B68">
        <f t="shared" si="2"/>
        <v>1.6028245430280279</v>
      </c>
      <c r="C68">
        <f t="shared" ref="C68:C102" si="3">C67+0.1*B67</f>
        <v>8.3648026551330794</v>
      </c>
    </row>
    <row r="69" spans="1:3" x14ac:dyDescent="0.45">
      <c r="A69">
        <v>6.6999999999998998</v>
      </c>
      <c r="B69">
        <f t="shared" si="2"/>
        <v>1.6088616538127005</v>
      </c>
      <c r="C69">
        <f t="shared" si="3"/>
        <v>8.5250851094358815</v>
      </c>
    </row>
    <row r="70" spans="1:3" x14ac:dyDescent="0.45">
      <c r="A70">
        <v>6.7999999999999003</v>
      </c>
      <c r="B70">
        <f t="shared" si="2"/>
        <v>1.6148315584236768</v>
      </c>
      <c r="C70">
        <f t="shared" si="3"/>
        <v>8.6859712748171507</v>
      </c>
    </row>
    <row r="71" spans="1:3" x14ac:dyDescent="0.45">
      <c r="A71">
        <v>6.8999999999999</v>
      </c>
      <c r="B71">
        <f t="shared" si="2"/>
        <v>1.6207359770526228</v>
      </c>
      <c r="C71">
        <f t="shared" si="3"/>
        <v>8.8474544306595178</v>
      </c>
    </row>
    <row r="72" spans="1:3" x14ac:dyDescent="0.45">
      <c r="A72">
        <v>6.9999999999998996</v>
      </c>
      <c r="B72">
        <f t="shared" si="2"/>
        <v>1.6265765616977799</v>
      </c>
      <c r="C72">
        <f t="shared" si="3"/>
        <v>9.0095280283647803</v>
      </c>
    </row>
    <row r="73" spans="1:3" x14ac:dyDescent="0.45">
      <c r="A73">
        <v>7.0999999999999002</v>
      </c>
      <c r="B73">
        <f t="shared" si="2"/>
        <v>1.6323548997980883</v>
      </c>
      <c r="C73">
        <f t="shared" si="3"/>
        <v>9.1721856845345577</v>
      </c>
    </row>
    <row r="74" spans="1:3" x14ac:dyDescent="0.45">
      <c r="A74">
        <v>7.1999999999998998</v>
      </c>
      <c r="B74">
        <f t="shared" si="2"/>
        <v>1.6380725176254343</v>
      </c>
      <c r="C74">
        <f t="shared" si="3"/>
        <v>9.3354211745143658</v>
      </c>
    </row>
    <row r="75" spans="1:3" x14ac:dyDescent="0.45">
      <c r="A75">
        <v>7.2999999999999003</v>
      </c>
      <c r="B75">
        <f t="shared" si="2"/>
        <v>1.6437308834542352</v>
      </c>
      <c r="C75">
        <f t="shared" si="3"/>
        <v>9.4992284262769093</v>
      </c>
    </row>
    <row r="76" spans="1:3" x14ac:dyDescent="0.45">
      <c r="A76">
        <v>7.3999999999999</v>
      </c>
      <c r="B76">
        <f t="shared" si="2"/>
        <v>1.6493314105258137</v>
      </c>
      <c r="C76">
        <f t="shared" si="3"/>
        <v>9.6636015146223322</v>
      </c>
    </row>
    <row r="77" spans="1:3" x14ac:dyDescent="0.45">
      <c r="A77">
        <v>7.4999999999998996</v>
      </c>
      <c r="B77">
        <f t="shared" si="2"/>
        <v>1.654875459823431</v>
      </c>
      <c r="C77">
        <f t="shared" si="3"/>
        <v>9.8285346556749129</v>
      </c>
    </row>
    <row r="78" spans="1:3" x14ac:dyDescent="0.45">
      <c r="A78">
        <v>7.5999999999999002</v>
      </c>
      <c r="B78">
        <f t="shared" si="2"/>
        <v>1.6603643426724226</v>
      </c>
      <c r="C78">
        <f t="shared" si="3"/>
        <v>9.9940222016572555</v>
      </c>
    </row>
    <row r="79" spans="1:3" x14ac:dyDescent="0.45">
      <c r="A79">
        <v>7.6999999999998998</v>
      </c>
      <c r="B79">
        <f t="shared" si="2"/>
        <v>1.6657993231786066</v>
      </c>
      <c r="C79">
        <f t="shared" si="3"/>
        <v>10.160058635924498</v>
      </c>
    </row>
    <row r="80" spans="1:3" x14ac:dyDescent="0.45">
      <c r="A80">
        <v>7.7999999999999003</v>
      </c>
      <c r="B80">
        <f t="shared" si="2"/>
        <v>1.6711816205169834</v>
      </c>
      <c r="C80">
        <f t="shared" si="3"/>
        <v>10.326638568242359</v>
      </c>
    </row>
    <row r="81" spans="1:3" x14ac:dyDescent="0.45">
      <c r="A81">
        <v>7.8999999999999</v>
      </c>
      <c r="B81">
        <f t="shared" si="2"/>
        <v>1.6765124110817138</v>
      </c>
      <c r="C81">
        <f t="shared" si="3"/>
        <v>10.493756730294058</v>
      </c>
    </row>
    <row r="82" spans="1:3" x14ac:dyDescent="0.45">
      <c r="A82">
        <v>7.9999999999998996</v>
      </c>
      <c r="B82">
        <f t="shared" si="2"/>
        <v>1.6817928305074237</v>
      </c>
      <c r="C82">
        <f t="shared" si="3"/>
        <v>10.661407971402229</v>
      </c>
    </row>
    <row r="83" spans="1:3" x14ac:dyDescent="0.45">
      <c r="A83">
        <v>8.0999999999999002</v>
      </c>
      <c r="B83">
        <f t="shared" si="2"/>
        <v>1.6870239755710421</v>
      </c>
      <c r="C83">
        <f t="shared" si="3"/>
        <v>10.829587254452971</v>
      </c>
    </row>
    <row r="84" spans="1:3" x14ac:dyDescent="0.45">
      <c r="A84">
        <v>8.1999999999998998</v>
      </c>
      <c r="B84">
        <f t="shared" si="2"/>
        <v>1.6922069059826144</v>
      </c>
      <c r="C84">
        <f t="shared" si="3"/>
        <v>10.998289652010074</v>
      </c>
    </row>
    <row r="85" spans="1:3" x14ac:dyDescent="0.45">
      <c r="A85">
        <v>8.2999999999998995</v>
      </c>
      <c r="B85">
        <f t="shared" si="2"/>
        <v>1.6973426460728456</v>
      </c>
      <c r="C85">
        <f t="shared" si="3"/>
        <v>11.167510342608336</v>
      </c>
    </row>
    <row r="86" spans="1:3" x14ac:dyDescent="0.45">
      <c r="A86">
        <v>8.3999999999999009</v>
      </c>
      <c r="B86">
        <f t="shared" si="2"/>
        <v>1.7024321863844887</v>
      </c>
      <c r="C86">
        <f t="shared" si="3"/>
        <v>11.33724460721562</v>
      </c>
    </row>
    <row r="87" spans="1:3" x14ac:dyDescent="0.45">
      <c r="A87">
        <v>8.4999999999999005</v>
      </c>
      <c r="B87">
        <f t="shared" si="2"/>
        <v>1.7074764851741395</v>
      </c>
      <c r="C87">
        <f t="shared" si="3"/>
        <v>11.507487825854069</v>
      </c>
    </row>
    <row r="88" spans="1:3" x14ac:dyDescent="0.45">
      <c r="A88">
        <v>8.5999999999999002</v>
      </c>
      <c r="B88">
        <f t="shared" si="2"/>
        <v>1.7124764698304671</v>
      </c>
      <c r="C88">
        <f t="shared" si="3"/>
        <v>11.678235474371483</v>
      </c>
    </row>
    <row r="89" spans="1:3" x14ac:dyDescent="0.45">
      <c r="A89">
        <v>8.6999999999998998</v>
      </c>
      <c r="B89">
        <f t="shared" si="2"/>
        <v>1.7174330382144476</v>
      </c>
      <c r="C89">
        <f t="shared" si="3"/>
        <v>11.849483121354529</v>
      </c>
    </row>
    <row r="90" spans="1:3" x14ac:dyDescent="0.45">
      <c r="A90">
        <v>8.7999999999998995</v>
      </c>
      <c r="B90">
        <f t="shared" si="2"/>
        <v>1.7223470599267292</v>
      </c>
      <c r="C90">
        <f t="shared" si="3"/>
        <v>12.021226425175975</v>
      </c>
    </row>
    <row r="91" spans="1:3" x14ac:dyDescent="0.45">
      <c r="A91">
        <v>8.8999999999999009</v>
      </c>
      <c r="B91">
        <f t="shared" si="2"/>
        <v>1.7272193775068767</v>
      </c>
      <c r="C91">
        <f t="shared" si="3"/>
        <v>12.193461131168648</v>
      </c>
    </row>
    <row r="92" spans="1:3" x14ac:dyDescent="0.45">
      <c r="A92">
        <v>8.9999999999999005</v>
      </c>
      <c r="B92">
        <f t="shared" si="2"/>
        <v>1.7320508075688725</v>
      </c>
      <c r="C92">
        <f t="shared" si="3"/>
        <v>12.366183068919335</v>
      </c>
    </row>
    <row r="93" spans="1:3" x14ac:dyDescent="0.45">
      <c r="A93">
        <v>9.0999999999999002</v>
      </c>
      <c r="B93">
        <f t="shared" si="2"/>
        <v>1.7368421418769335</v>
      </c>
      <c r="C93">
        <f t="shared" si="3"/>
        <v>12.539388149676222</v>
      </c>
    </row>
    <row r="94" spans="1:3" x14ac:dyDescent="0.45">
      <c r="A94">
        <v>9.1999999999998998</v>
      </c>
      <c r="B94">
        <f t="shared" si="2"/>
        <v>1.7415941483654003</v>
      </c>
      <c r="C94">
        <f t="shared" si="3"/>
        <v>12.713072363863915</v>
      </c>
    </row>
    <row r="95" spans="1:3" x14ac:dyDescent="0.45">
      <c r="A95">
        <v>9.2999999999998995</v>
      </c>
      <c r="B95">
        <f t="shared" si="2"/>
        <v>1.7463075721061752</v>
      </c>
      <c r="C95">
        <f t="shared" si="3"/>
        <v>12.887231778700455</v>
      </c>
    </row>
    <row r="96" spans="1:3" x14ac:dyDescent="0.45">
      <c r="A96">
        <v>9.3999999999999009</v>
      </c>
      <c r="B96">
        <f t="shared" si="2"/>
        <v>1.750983136226949</v>
      </c>
      <c r="C96">
        <f t="shared" si="3"/>
        <v>13.061862535911073</v>
      </c>
    </row>
    <row r="97" spans="1:3" x14ac:dyDescent="0.45">
      <c r="A97">
        <v>9.4999999999999005</v>
      </c>
      <c r="B97">
        <f t="shared" si="2"/>
        <v>1.7556215427832025</v>
      </c>
      <c r="C97">
        <f t="shared" si="3"/>
        <v>13.236960849533768</v>
      </c>
    </row>
    <row r="98" spans="1:3" x14ac:dyDescent="0.45">
      <c r="A98">
        <v>9.5999999999999002</v>
      </c>
      <c r="B98">
        <f t="shared" si="2"/>
        <v>1.7602234735867821</v>
      </c>
      <c r="C98">
        <f t="shared" si="3"/>
        <v>13.412523003812089</v>
      </c>
    </row>
    <row r="99" spans="1:3" x14ac:dyDescent="0.45">
      <c r="A99">
        <v>9.6999999999998998</v>
      </c>
      <c r="B99">
        <f t="shared" si="2"/>
        <v>1.764789590993632</v>
      </c>
      <c r="C99">
        <f t="shared" si="3"/>
        <v>13.588545351170767</v>
      </c>
    </row>
    <row r="100" spans="1:3" x14ac:dyDescent="0.45">
      <c r="A100">
        <v>9.7999999999998995</v>
      </c>
      <c r="B100">
        <f t="shared" si="2"/>
        <v>1.7693205386530984</v>
      </c>
      <c r="C100">
        <f t="shared" si="3"/>
        <v>13.76502431027013</v>
      </c>
    </row>
    <row r="101" spans="1:3" x14ac:dyDescent="0.45">
      <c r="A101">
        <v>9.8999999999999009</v>
      </c>
      <c r="B101">
        <f t="shared" si="2"/>
        <v>1.7738169422210508</v>
      </c>
      <c r="C101">
        <f t="shared" si="3"/>
        <v>13.941956364135439</v>
      </c>
    </row>
    <row r="102" spans="1:3" x14ac:dyDescent="0.45">
      <c r="A102">
        <v>9.9999999999999005</v>
      </c>
      <c r="B102">
        <f t="shared" si="2"/>
        <v>1.7782794100389183</v>
      </c>
      <c r="C102">
        <f t="shared" si="3"/>
        <v>14.119338058357544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2024-01-09T03:40:45Z</dcterms:modified>
</cp:coreProperties>
</file>