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C49B1D87-2E57-481B-B653-71F7B2A88AD8}" xr6:coauthVersionLast="47" xr6:coauthVersionMax="47" xr10:uidLastSave="{00000000-0000-0000-0000-000000000000}"/>
  <bookViews>
    <workbookView xWindow="2688" yWindow="1164" windowWidth="15144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5" i="1" l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103" i="1"/>
  <c r="B104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2" i="1"/>
  <c r="C7" i="1" l="1"/>
  <c r="C9" i="1"/>
  <c r="C10" i="1"/>
  <c r="C11" i="1"/>
  <c r="C19" i="1"/>
  <c r="C26" i="1"/>
  <c r="C27" i="1"/>
  <c r="C29" i="1"/>
  <c r="C34" i="1"/>
  <c r="C35" i="1"/>
  <c r="C38" i="1"/>
  <c r="C42" i="1"/>
  <c r="C43" i="1"/>
  <c r="C45" i="1"/>
  <c r="C49" i="1"/>
  <c r="C50" i="1"/>
  <c r="C55" i="1"/>
  <c r="C57" i="1"/>
  <c r="C58" i="1"/>
  <c r="C59" i="1"/>
  <c r="C61" i="1"/>
  <c r="C65" i="1"/>
  <c r="C72" i="1"/>
  <c r="C74" i="1"/>
  <c r="C75" i="1"/>
  <c r="C77" i="1"/>
  <c r="C90" i="1"/>
  <c r="C91" i="1"/>
  <c r="C96" i="1"/>
  <c r="C97" i="1"/>
  <c r="C98" i="1"/>
  <c r="C99" i="1"/>
  <c r="C114" i="1"/>
  <c r="C115" i="1"/>
  <c r="C117" i="1"/>
  <c r="C119" i="1"/>
  <c r="C121" i="1"/>
  <c r="C122" i="1"/>
  <c r="C124" i="1"/>
  <c r="C129" i="1"/>
  <c r="C133" i="1"/>
  <c r="C136" i="1"/>
  <c r="C137" i="1"/>
  <c r="C138" i="1"/>
  <c r="C139" i="1"/>
  <c r="C140" i="1"/>
  <c r="C149" i="1"/>
  <c r="C151" i="1"/>
  <c r="C154" i="1"/>
  <c r="C156" i="1"/>
  <c r="C161" i="1"/>
  <c r="C165" i="1"/>
  <c r="C169" i="1"/>
  <c r="C170" i="1"/>
  <c r="C171" i="1"/>
  <c r="C173" i="1"/>
  <c r="C176" i="1"/>
  <c r="C178" i="1"/>
  <c r="C179" i="1"/>
  <c r="C181" i="1"/>
  <c r="C182" i="1"/>
  <c r="C188" i="1"/>
  <c r="C190" i="1"/>
  <c r="C192" i="1"/>
  <c r="C194" i="1"/>
  <c r="C195" i="1"/>
  <c r="C197" i="1"/>
  <c r="C198" i="1"/>
  <c r="C2" i="1"/>
  <c r="C3" i="1"/>
  <c r="C6" i="1"/>
  <c r="C15" i="1"/>
  <c r="C23" i="1"/>
  <c r="C32" i="1"/>
  <c r="C39" i="1"/>
  <c r="C48" i="1"/>
  <c r="C51" i="1"/>
  <c r="C54" i="1"/>
  <c r="C63" i="1"/>
  <c r="C66" i="1"/>
  <c r="C68" i="1"/>
  <c r="C70" i="1"/>
  <c r="C73" i="1"/>
  <c r="C79" i="1"/>
  <c r="C87" i="1"/>
  <c r="C92" i="1"/>
  <c r="C103" i="1"/>
  <c r="C105" i="1"/>
  <c r="C106" i="1"/>
  <c r="C107" i="1"/>
  <c r="C118" i="1"/>
  <c r="C126" i="1"/>
  <c r="C130" i="1"/>
  <c r="C131" i="1"/>
  <c r="C143" i="1"/>
  <c r="C145" i="1"/>
  <c r="C147" i="1"/>
  <c r="C150" i="1"/>
  <c r="C153" i="1"/>
  <c r="C160" i="1"/>
  <c r="C162" i="1"/>
  <c r="C163" i="1"/>
  <c r="C186" i="1"/>
  <c r="C191" i="1"/>
  <c r="C8" i="1"/>
  <c r="C13" i="1"/>
  <c r="C25" i="1"/>
  <c r="C41" i="1"/>
  <c r="C46" i="1"/>
  <c r="C47" i="1"/>
  <c r="C89" i="1"/>
  <c r="C104" i="1"/>
  <c r="C112" i="1"/>
  <c r="C127" i="1"/>
  <c r="C159" i="1"/>
  <c r="C166" i="1"/>
  <c r="C168" i="1"/>
  <c r="C183" i="1"/>
  <c r="C200" i="1"/>
  <c r="C17" i="1"/>
  <c r="C18" i="1"/>
  <c r="C33" i="1"/>
  <c r="C81" i="1"/>
  <c r="C82" i="1"/>
  <c r="C83" i="1"/>
  <c r="C85" i="1"/>
  <c r="C134" i="1"/>
  <c r="C185" i="1"/>
  <c r="C201" i="1"/>
  <c r="C113" i="1"/>
  <c r="C128" i="1"/>
  <c r="C177" i="1"/>
  <c r="C193" i="1"/>
  <c r="C14" i="1"/>
  <c r="C22" i="1"/>
  <c r="C30" i="1"/>
  <c r="C40" i="1"/>
  <c r="C62" i="1"/>
  <c r="C78" i="1"/>
  <c r="C86" i="1"/>
  <c r="C94" i="1"/>
  <c r="C110" i="1"/>
  <c r="C142" i="1"/>
  <c r="C158" i="1"/>
  <c r="C174" i="1"/>
  <c r="C56" i="1" l="1"/>
  <c r="C71" i="1"/>
  <c r="C108" i="1"/>
  <c r="C67" i="1"/>
  <c r="C80" i="1"/>
  <c r="C16" i="1"/>
  <c r="C36" i="1"/>
  <c r="C4" i="1"/>
  <c r="C123" i="1"/>
  <c r="C64" i="1"/>
  <c r="C155" i="1"/>
  <c r="C187" i="1"/>
  <c r="C52" i="1"/>
  <c r="C20" i="1"/>
  <c r="C95" i="1"/>
  <c r="C31" i="1"/>
  <c r="C184" i="1"/>
  <c r="C152" i="1"/>
  <c r="C120" i="1"/>
  <c r="C199" i="1"/>
  <c r="C167" i="1"/>
  <c r="C175" i="1"/>
  <c r="C135" i="1"/>
  <c r="C111" i="1"/>
  <c r="C88" i="1"/>
  <c r="C144" i="1"/>
  <c r="C172" i="1"/>
  <c r="C24" i="1"/>
  <c r="C157" i="1"/>
  <c r="C93" i="1"/>
  <c r="C69" i="1"/>
  <c r="C53" i="1"/>
  <c r="C37" i="1"/>
  <c r="C21" i="1"/>
  <c r="C5" i="1"/>
  <c r="C141" i="1"/>
  <c r="C109" i="1"/>
  <c r="C84" i="1"/>
  <c r="C76" i="1"/>
  <c r="C60" i="1"/>
  <c r="C44" i="1"/>
  <c r="C28" i="1"/>
  <c r="C12" i="1"/>
  <c r="C189" i="1"/>
  <c r="C125" i="1"/>
  <c r="C132" i="1"/>
  <c r="C116" i="1"/>
  <c r="C100" i="1"/>
  <c r="C180" i="1"/>
  <c r="C148" i="1"/>
  <c r="C196" i="1"/>
  <c r="C164" i="1"/>
  <c r="C146" i="1"/>
</calcChain>
</file>

<file path=xl/sharedStrings.xml><?xml version="1.0" encoding="utf-8"?>
<sst xmlns="http://schemas.openxmlformats.org/spreadsheetml/2006/main" count="3" uniqueCount="3">
  <si>
    <t>x</t>
    <phoneticPr fontId="1"/>
  </si>
  <si>
    <t>y</t>
    <phoneticPr fontId="1"/>
  </si>
  <si>
    <t>微分係数</t>
    <rPh sb="0" eb="4">
      <t>ビブンケイスウ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</si>
</sst>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Sheet1!$A$2:$A$202</c:f>
              <c:numCache>
                <c:formatCode>General</c:formatCode>
                <c:ptCount val="201"/>
                <c:pt idx="0">
                  <c:v>-10</c:v>
                </c:pt>
                <c:pt idx="1">
                  <c:v>-9.9</c:v>
                </c:pt>
                <c:pt idx="2">
                  <c:v>-9.8000000000000007</c:v>
                </c:pt>
                <c:pt idx="3">
                  <c:v>-9.6999999999999993</c:v>
                </c:pt>
                <c:pt idx="4">
                  <c:v>-9.6</c:v>
                </c:pt>
                <c:pt idx="5">
                  <c:v>-9.5</c:v>
                </c:pt>
                <c:pt idx="6">
                  <c:v>-9.4</c:v>
                </c:pt>
                <c:pt idx="7">
                  <c:v>-9.3000000000000007</c:v>
                </c:pt>
                <c:pt idx="8">
                  <c:v>-9.1999999999999993</c:v>
                </c:pt>
                <c:pt idx="9">
                  <c:v>-9.1</c:v>
                </c:pt>
                <c:pt idx="10">
                  <c:v>-9</c:v>
                </c:pt>
                <c:pt idx="11">
                  <c:v>-8.9</c:v>
                </c:pt>
                <c:pt idx="12">
                  <c:v>-8.8000000000000007</c:v>
                </c:pt>
                <c:pt idx="13">
                  <c:v>-8.6999999999999993</c:v>
                </c:pt>
                <c:pt idx="14">
                  <c:v>-8.6</c:v>
                </c:pt>
                <c:pt idx="15">
                  <c:v>-8.5000000000000107</c:v>
                </c:pt>
                <c:pt idx="16">
                  <c:v>-8.4000000000000092</c:v>
                </c:pt>
                <c:pt idx="17">
                  <c:v>-8.3000000000000096</c:v>
                </c:pt>
                <c:pt idx="18">
                  <c:v>-8.2000000000000099</c:v>
                </c:pt>
                <c:pt idx="19">
                  <c:v>-8.1000000000000103</c:v>
                </c:pt>
                <c:pt idx="20">
                  <c:v>-8.0000000000000107</c:v>
                </c:pt>
                <c:pt idx="21">
                  <c:v>-7.9000000000000101</c:v>
                </c:pt>
                <c:pt idx="22">
                  <c:v>-7.8000000000000096</c:v>
                </c:pt>
                <c:pt idx="23">
                  <c:v>-7.7000000000000099</c:v>
                </c:pt>
                <c:pt idx="24">
                  <c:v>-7.6000000000000103</c:v>
                </c:pt>
                <c:pt idx="25">
                  <c:v>-7.5000000000000098</c:v>
                </c:pt>
                <c:pt idx="26">
                  <c:v>-7.4000000000000101</c:v>
                </c:pt>
                <c:pt idx="27">
                  <c:v>-7.3000000000000096</c:v>
                </c:pt>
                <c:pt idx="28">
                  <c:v>-7.2000000000000099</c:v>
                </c:pt>
                <c:pt idx="29">
                  <c:v>-7.1000000000000103</c:v>
                </c:pt>
                <c:pt idx="30">
                  <c:v>-7.0000000000000098</c:v>
                </c:pt>
                <c:pt idx="31">
                  <c:v>-6.9000000000000101</c:v>
                </c:pt>
                <c:pt idx="32">
                  <c:v>-6.8000000000000096</c:v>
                </c:pt>
                <c:pt idx="33">
                  <c:v>-6.7000000000000099</c:v>
                </c:pt>
                <c:pt idx="34">
                  <c:v>-6.6000000000000103</c:v>
                </c:pt>
                <c:pt idx="35">
                  <c:v>-6.5000000000000098</c:v>
                </c:pt>
                <c:pt idx="36">
                  <c:v>-6.4000000000000101</c:v>
                </c:pt>
                <c:pt idx="37">
                  <c:v>-6.3000000000000096</c:v>
                </c:pt>
                <c:pt idx="38">
                  <c:v>-6.2000000000000099</c:v>
                </c:pt>
                <c:pt idx="39">
                  <c:v>-6.1000000000000103</c:v>
                </c:pt>
                <c:pt idx="40">
                  <c:v>-6.0000000000000098</c:v>
                </c:pt>
                <c:pt idx="41">
                  <c:v>-5.9000000000000101</c:v>
                </c:pt>
                <c:pt idx="42">
                  <c:v>-5.8000000000000096</c:v>
                </c:pt>
                <c:pt idx="43">
                  <c:v>-5.7000000000000197</c:v>
                </c:pt>
                <c:pt idx="44">
                  <c:v>-5.6000000000000201</c:v>
                </c:pt>
                <c:pt idx="45">
                  <c:v>-5.5000000000000204</c:v>
                </c:pt>
                <c:pt idx="46">
                  <c:v>-5.4000000000000199</c:v>
                </c:pt>
                <c:pt idx="47">
                  <c:v>-5.3000000000000203</c:v>
                </c:pt>
                <c:pt idx="48">
                  <c:v>-5.2000000000000197</c:v>
                </c:pt>
                <c:pt idx="49">
                  <c:v>-5.1000000000000201</c:v>
                </c:pt>
                <c:pt idx="50">
                  <c:v>-5.0000000000000204</c:v>
                </c:pt>
                <c:pt idx="51">
                  <c:v>-4.9000000000000199</c:v>
                </c:pt>
                <c:pt idx="52">
                  <c:v>-4.8000000000000203</c:v>
                </c:pt>
                <c:pt idx="53">
                  <c:v>-4.7000000000000197</c:v>
                </c:pt>
                <c:pt idx="54">
                  <c:v>-4.6000000000000201</c:v>
                </c:pt>
                <c:pt idx="55">
                  <c:v>-4.5000000000000204</c:v>
                </c:pt>
                <c:pt idx="56">
                  <c:v>-4.4000000000000199</c:v>
                </c:pt>
                <c:pt idx="57">
                  <c:v>-4.3000000000000203</c:v>
                </c:pt>
                <c:pt idx="58">
                  <c:v>-4.2000000000000197</c:v>
                </c:pt>
                <c:pt idx="59">
                  <c:v>-4.1000000000000201</c:v>
                </c:pt>
                <c:pt idx="60">
                  <c:v>-4.0000000000000204</c:v>
                </c:pt>
                <c:pt idx="61">
                  <c:v>-3.9000000000000199</c:v>
                </c:pt>
                <c:pt idx="62">
                  <c:v>-3.8000000000000198</c:v>
                </c:pt>
                <c:pt idx="63">
                  <c:v>-3.7000000000000202</c:v>
                </c:pt>
                <c:pt idx="64">
                  <c:v>-3.6000000000000201</c:v>
                </c:pt>
                <c:pt idx="65">
                  <c:v>-3.50000000000002</c:v>
                </c:pt>
                <c:pt idx="66">
                  <c:v>-3.4000000000000199</c:v>
                </c:pt>
                <c:pt idx="67">
                  <c:v>-3.3000000000000198</c:v>
                </c:pt>
                <c:pt idx="68">
                  <c:v>-3.2000000000000202</c:v>
                </c:pt>
                <c:pt idx="69">
                  <c:v>-3.1000000000000201</c:v>
                </c:pt>
                <c:pt idx="70">
                  <c:v>-3.00000000000002</c:v>
                </c:pt>
                <c:pt idx="71">
                  <c:v>-2.9000000000000301</c:v>
                </c:pt>
                <c:pt idx="72">
                  <c:v>-2.80000000000003</c:v>
                </c:pt>
                <c:pt idx="73">
                  <c:v>-2.7000000000000299</c:v>
                </c:pt>
                <c:pt idx="74">
                  <c:v>-2.6000000000000298</c:v>
                </c:pt>
                <c:pt idx="75">
                  <c:v>-2.5000000000000302</c:v>
                </c:pt>
                <c:pt idx="76">
                  <c:v>-2.4000000000000301</c:v>
                </c:pt>
                <c:pt idx="77">
                  <c:v>-2.30000000000003</c:v>
                </c:pt>
                <c:pt idx="78">
                  <c:v>-2.2000000000000299</c:v>
                </c:pt>
                <c:pt idx="79">
                  <c:v>-2.1000000000000298</c:v>
                </c:pt>
                <c:pt idx="80">
                  <c:v>-2.0000000000000302</c:v>
                </c:pt>
                <c:pt idx="81">
                  <c:v>-1.9000000000000301</c:v>
                </c:pt>
                <c:pt idx="82">
                  <c:v>-1.80000000000003</c:v>
                </c:pt>
                <c:pt idx="83">
                  <c:v>-1.7000000000000299</c:v>
                </c:pt>
                <c:pt idx="84">
                  <c:v>-1.6000000000000301</c:v>
                </c:pt>
                <c:pt idx="85">
                  <c:v>-1.50000000000003</c:v>
                </c:pt>
                <c:pt idx="86">
                  <c:v>-1.4000000000000301</c:v>
                </c:pt>
                <c:pt idx="87">
                  <c:v>-1.30000000000003</c:v>
                </c:pt>
                <c:pt idx="88">
                  <c:v>-1.2000000000000299</c:v>
                </c:pt>
                <c:pt idx="89">
                  <c:v>-1.1000000000000301</c:v>
                </c:pt>
                <c:pt idx="90">
                  <c:v>-1.00000000000003</c:v>
                </c:pt>
                <c:pt idx="91">
                  <c:v>-0.900000000000031</c:v>
                </c:pt>
                <c:pt idx="92">
                  <c:v>-0.80000000000002902</c:v>
                </c:pt>
                <c:pt idx="93">
                  <c:v>-0.70000000000002904</c:v>
                </c:pt>
                <c:pt idx="94">
                  <c:v>-0.60000000000002995</c:v>
                </c:pt>
                <c:pt idx="95">
                  <c:v>-0.50000000000002998</c:v>
                </c:pt>
                <c:pt idx="96">
                  <c:v>-0.400000000000031</c:v>
                </c:pt>
                <c:pt idx="97">
                  <c:v>-0.30000000000002902</c:v>
                </c:pt>
                <c:pt idx="98">
                  <c:v>-0.20000000000002899</c:v>
                </c:pt>
                <c:pt idx="99">
                  <c:v>-0.100000000000041</c:v>
                </c:pt>
                <c:pt idx="100">
                  <c:v>0</c:v>
                </c:pt>
                <c:pt idx="101">
                  <c:v>9.9999999999999603E-2</c:v>
                </c:pt>
                <c:pt idx="102">
                  <c:v>0.19999999999999901</c:v>
                </c:pt>
                <c:pt idx="103">
                  <c:v>0.30000000000000099</c:v>
                </c:pt>
                <c:pt idx="104">
                  <c:v>0.4</c:v>
                </c:pt>
                <c:pt idx="105">
                  <c:v>0.5</c:v>
                </c:pt>
                <c:pt idx="106">
                  <c:v>0.6</c:v>
                </c:pt>
                <c:pt idx="107">
                  <c:v>0.69999999999999896</c:v>
                </c:pt>
                <c:pt idx="108">
                  <c:v>0.80000000000000104</c:v>
                </c:pt>
                <c:pt idx="109">
                  <c:v>0.9</c:v>
                </c:pt>
                <c:pt idx="110">
                  <c:v>1</c:v>
                </c:pt>
                <c:pt idx="111">
                  <c:v>1.1000000000000001</c:v>
                </c:pt>
                <c:pt idx="112">
                  <c:v>1.2</c:v>
                </c:pt>
                <c:pt idx="113">
                  <c:v>1.3</c:v>
                </c:pt>
                <c:pt idx="114">
                  <c:v>1.4</c:v>
                </c:pt>
                <c:pt idx="115">
                  <c:v>1.5</c:v>
                </c:pt>
                <c:pt idx="116">
                  <c:v>1.6</c:v>
                </c:pt>
                <c:pt idx="117">
                  <c:v>1.7</c:v>
                </c:pt>
                <c:pt idx="118">
                  <c:v>1.8</c:v>
                </c:pt>
                <c:pt idx="119">
                  <c:v>1.9</c:v>
                </c:pt>
                <c:pt idx="120">
                  <c:v>2</c:v>
                </c:pt>
                <c:pt idx="121">
                  <c:v>2.1</c:v>
                </c:pt>
                <c:pt idx="122">
                  <c:v>2.2000000000000002</c:v>
                </c:pt>
                <c:pt idx="123">
                  <c:v>2.2999999999999998</c:v>
                </c:pt>
                <c:pt idx="124">
                  <c:v>2.4</c:v>
                </c:pt>
                <c:pt idx="125">
                  <c:v>2.5</c:v>
                </c:pt>
                <c:pt idx="126">
                  <c:v>2.6</c:v>
                </c:pt>
                <c:pt idx="127">
                  <c:v>2.7</c:v>
                </c:pt>
                <c:pt idx="128">
                  <c:v>2.8</c:v>
                </c:pt>
                <c:pt idx="129">
                  <c:v>2.9</c:v>
                </c:pt>
                <c:pt idx="130">
                  <c:v>3</c:v>
                </c:pt>
                <c:pt idx="131">
                  <c:v>3.1</c:v>
                </c:pt>
                <c:pt idx="132">
                  <c:v>3.2</c:v>
                </c:pt>
                <c:pt idx="133">
                  <c:v>3.3</c:v>
                </c:pt>
                <c:pt idx="134">
                  <c:v>3.4</c:v>
                </c:pt>
                <c:pt idx="135">
                  <c:v>3.5</c:v>
                </c:pt>
                <c:pt idx="136">
                  <c:v>3.6</c:v>
                </c:pt>
                <c:pt idx="137">
                  <c:v>3.7</c:v>
                </c:pt>
                <c:pt idx="138">
                  <c:v>3.8</c:v>
                </c:pt>
                <c:pt idx="139">
                  <c:v>3.9</c:v>
                </c:pt>
                <c:pt idx="140">
                  <c:v>4</c:v>
                </c:pt>
                <c:pt idx="141">
                  <c:v>4.0999999999999002</c:v>
                </c:pt>
                <c:pt idx="142">
                  <c:v>4.1999999999998998</c:v>
                </c:pt>
                <c:pt idx="143">
                  <c:v>4.2999999999999003</c:v>
                </c:pt>
                <c:pt idx="144">
                  <c:v>4.3999999999999</c:v>
                </c:pt>
                <c:pt idx="145">
                  <c:v>4.4999999999998996</c:v>
                </c:pt>
                <c:pt idx="146">
                  <c:v>4.5999999999999002</c:v>
                </c:pt>
                <c:pt idx="147">
                  <c:v>4.6999999999998998</c:v>
                </c:pt>
                <c:pt idx="148">
                  <c:v>4.7999999999999003</c:v>
                </c:pt>
                <c:pt idx="149">
                  <c:v>4.8999999999999</c:v>
                </c:pt>
                <c:pt idx="150">
                  <c:v>4.9999999999998996</c:v>
                </c:pt>
                <c:pt idx="151">
                  <c:v>5.0999999999999002</c:v>
                </c:pt>
                <c:pt idx="152">
                  <c:v>5.1999999999998998</c:v>
                </c:pt>
                <c:pt idx="153">
                  <c:v>5.2999999999999003</c:v>
                </c:pt>
                <c:pt idx="154">
                  <c:v>5.3999999999999</c:v>
                </c:pt>
                <c:pt idx="155">
                  <c:v>5.4999999999998996</c:v>
                </c:pt>
                <c:pt idx="156">
                  <c:v>5.5999999999999002</c:v>
                </c:pt>
                <c:pt idx="157">
                  <c:v>5.6999999999998998</c:v>
                </c:pt>
                <c:pt idx="158">
                  <c:v>5.7999999999999003</c:v>
                </c:pt>
                <c:pt idx="159">
                  <c:v>5.8999999999999</c:v>
                </c:pt>
                <c:pt idx="160">
                  <c:v>5.9999999999998996</c:v>
                </c:pt>
                <c:pt idx="161">
                  <c:v>6.0999999999999002</c:v>
                </c:pt>
                <c:pt idx="162">
                  <c:v>6.1999999999998998</c:v>
                </c:pt>
                <c:pt idx="163">
                  <c:v>6.2999999999999003</c:v>
                </c:pt>
                <c:pt idx="164">
                  <c:v>6.3999999999999</c:v>
                </c:pt>
                <c:pt idx="165">
                  <c:v>6.4999999999998996</c:v>
                </c:pt>
                <c:pt idx="166">
                  <c:v>6.5999999999999002</c:v>
                </c:pt>
                <c:pt idx="167">
                  <c:v>6.6999999999998998</c:v>
                </c:pt>
                <c:pt idx="168">
                  <c:v>6.7999999999999003</c:v>
                </c:pt>
                <c:pt idx="169">
                  <c:v>6.8999999999999</c:v>
                </c:pt>
                <c:pt idx="170">
                  <c:v>6.9999999999998996</c:v>
                </c:pt>
                <c:pt idx="171">
                  <c:v>7.0999999999999002</c:v>
                </c:pt>
                <c:pt idx="172">
                  <c:v>7.1999999999998998</c:v>
                </c:pt>
                <c:pt idx="173">
                  <c:v>7.2999999999999003</c:v>
                </c:pt>
                <c:pt idx="174">
                  <c:v>7.3999999999999</c:v>
                </c:pt>
                <c:pt idx="175">
                  <c:v>7.4999999999998996</c:v>
                </c:pt>
                <c:pt idx="176">
                  <c:v>7.5999999999999002</c:v>
                </c:pt>
                <c:pt idx="177">
                  <c:v>7.6999999999998998</c:v>
                </c:pt>
                <c:pt idx="178">
                  <c:v>7.7999999999999003</c:v>
                </c:pt>
                <c:pt idx="179">
                  <c:v>7.8999999999999</c:v>
                </c:pt>
                <c:pt idx="180">
                  <c:v>7.9999999999998996</c:v>
                </c:pt>
                <c:pt idx="181">
                  <c:v>8.0999999999999002</c:v>
                </c:pt>
                <c:pt idx="182">
                  <c:v>8.1999999999998998</c:v>
                </c:pt>
                <c:pt idx="183">
                  <c:v>8.2999999999998995</c:v>
                </c:pt>
                <c:pt idx="184">
                  <c:v>8.3999999999999009</c:v>
                </c:pt>
                <c:pt idx="185">
                  <c:v>8.4999999999999005</c:v>
                </c:pt>
                <c:pt idx="186">
                  <c:v>8.5999999999999002</c:v>
                </c:pt>
                <c:pt idx="187">
                  <c:v>8.6999999999998998</c:v>
                </c:pt>
                <c:pt idx="188">
                  <c:v>8.7999999999998995</c:v>
                </c:pt>
                <c:pt idx="189">
                  <c:v>8.8999999999999009</c:v>
                </c:pt>
                <c:pt idx="190">
                  <c:v>8.9999999999999005</c:v>
                </c:pt>
                <c:pt idx="191">
                  <c:v>9.0999999999999002</c:v>
                </c:pt>
                <c:pt idx="192">
                  <c:v>9.1999999999998998</c:v>
                </c:pt>
                <c:pt idx="193">
                  <c:v>9.2999999999998995</c:v>
                </c:pt>
                <c:pt idx="194">
                  <c:v>9.3999999999999009</c:v>
                </c:pt>
                <c:pt idx="195">
                  <c:v>9.4999999999999005</c:v>
                </c:pt>
                <c:pt idx="196">
                  <c:v>9.5999999999999002</c:v>
                </c:pt>
                <c:pt idx="197">
                  <c:v>9.6999999999998998</c:v>
                </c:pt>
                <c:pt idx="198">
                  <c:v>9.7999999999998995</c:v>
                </c:pt>
                <c:pt idx="199">
                  <c:v>9.8999999999999009</c:v>
                </c:pt>
                <c:pt idx="200">
                  <c:v>9.9999999999999005</c:v>
                </c:pt>
              </c:numCache>
            </c:numRef>
          </c:cat>
          <c:val>
            <c:numRef>
              <c:f>Sheet1!$C$2:$C$202</c:f>
              <c:numCache>
                <c:formatCode>General</c:formatCode>
                <c:ptCount val="201"/>
                <c:pt idx="0">
                  <c:v>-1.0101010101010027E-2</c:v>
                </c:pt>
                <c:pt idx="1">
                  <c:v>-1.0307153164295924E-2</c:v>
                </c:pt>
                <c:pt idx="2">
                  <c:v>-1.051967178624047E-2</c:v>
                </c:pt>
                <c:pt idx="3">
                  <c:v>-1.0738831615120237E-2</c:v>
                </c:pt>
                <c:pt idx="4">
                  <c:v>-1.096491228070165E-2</c:v>
                </c:pt>
                <c:pt idx="5">
                  <c:v>-1.1198208286674199E-2</c:v>
                </c:pt>
                <c:pt idx="6">
                  <c:v>-1.1439029970258391E-2</c:v>
                </c:pt>
                <c:pt idx="7">
                  <c:v>-1.168770453482959E-2</c:v>
                </c:pt>
                <c:pt idx="8">
                  <c:v>-1.1944577161968339E-2</c:v>
                </c:pt>
                <c:pt idx="9">
                  <c:v>-1.2210012210012167E-2</c:v>
                </c:pt>
                <c:pt idx="10">
                  <c:v>-1.2484394506866447E-2</c:v>
                </c:pt>
                <c:pt idx="11">
                  <c:v>-1.2768130745658829E-2</c:v>
                </c:pt>
                <c:pt idx="12">
                  <c:v>-1.3061650992685636E-2</c:v>
                </c:pt>
                <c:pt idx="13">
                  <c:v>-1.3365410318096627E-2</c:v>
                </c:pt>
                <c:pt idx="14">
                  <c:v>-1.3679890560873986E-2</c:v>
                </c:pt>
                <c:pt idx="15">
                  <c:v>-1.4005602240896586E-2</c:v>
                </c:pt>
                <c:pt idx="16">
                  <c:v>-1.4343086632243179E-2</c:v>
                </c:pt>
                <c:pt idx="17">
                  <c:v>-1.4692918013517464E-2</c:v>
                </c:pt>
                <c:pt idx="18">
                  <c:v>-1.5055706112616501E-2</c:v>
                </c:pt>
                <c:pt idx="19">
                  <c:v>-1.5432098765432029E-2</c:v>
                </c:pt>
                <c:pt idx="20">
                  <c:v>-1.5822784810126667E-2</c:v>
                </c:pt>
                <c:pt idx="21">
                  <c:v>-1.6228497241155548E-2</c:v>
                </c:pt>
                <c:pt idx="22">
                  <c:v>-1.6650016650016364E-2</c:v>
                </c:pt>
                <c:pt idx="23">
                  <c:v>-1.7088174982911875E-2</c:v>
                </c:pt>
                <c:pt idx="24">
                  <c:v>-1.7543859649122862E-2</c:v>
                </c:pt>
                <c:pt idx="25">
                  <c:v>-1.8018018018017834E-2</c:v>
                </c:pt>
                <c:pt idx="26">
                  <c:v>-1.8511662347278912E-2</c:v>
                </c:pt>
                <c:pt idx="27">
                  <c:v>-1.9025875190258612E-2</c:v>
                </c:pt>
                <c:pt idx="28">
                  <c:v>-1.9561815336462951E-2</c:v>
                </c:pt>
                <c:pt idx="29">
                  <c:v>-2.0120724346076591E-2</c:v>
                </c:pt>
                <c:pt idx="30">
                  <c:v>-2.0703933747411862E-2</c:v>
                </c:pt>
                <c:pt idx="31">
                  <c:v>-2.1312872975277064E-2</c:v>
                </c:pt>
                <c:pt idx="32">
                  <c:v>-2.1949078138717992E-2</c:v>
                </c:pt>
                <c:pt idx="33">
                  <c:v>-2.2614201718679228E-2</c:v>
                </c:pt>
                <c:pt idx="34">
                  <c:v>-2.3310023310023353E-2</c:v>
                </c:pt>
                <c:pt idx="35">
                  <c:v>-2.4038461538461453E-2</c:v>
                </c:pt>
                <c:pt idx="36">
                  <c:v>-2.4801587301587491E-2</c:v>
                </c:pt>
                <c:pt idx="37">
                  <c:v>-2.5601638504864077E-2</c:v>
                </c:pt>
                <c:pt idx="38">
                  <c:v>-2.6441036488629999E-2</c:v>
                </c:pt>
                <c:pt idx="39">
                  <c:v>-2.7322404371585007E-2</c:v>
                </c:pt>
                <c:pt idx="40">
                  <c:v>-2.8248587570621209E-2</c:v>
                </c:pt>
                <c:pt idx="41">
                  <c:v>-2.9222676797194536E-2</c:v>
                </c:pt>
                <c:pt idx="42">
                  <c:v>-3.0248033877794678E-2</c:v>
                </c:pt>
                <c:pt idx="43">
                  <c:v>-3.1328320802004872E-2</c:v>
                </c:pt>
                <c:pt idx="44">
                  <c:v>-3.2467532467531923E-2</c:v>
                </c:pt>
                <c:pt idx="45">
                  <c:v>-3.3670033670033794E-2</c:v>
                </c:pt>
                <c:pt idx="46">
                  <c:v>-3.4940600978336511E-2</c:v>
                </c:pt>
                <c:pt idx="47">
                  <c:v>-3.6284470246734091E-2</c:v>
                </c:pt>
                <c:pt idx="48">
                  <c:v>-3.7707390648566708E-2</c:v>
                </c:pt>
                <c:pt idx="49">
                  <c:v>-3.9215686274509387E-2</c:v>
                </c:pt>
                <c:pt idx="50">
                  <c:v>-4.0816326530612179E-2</c:v>
                </c:pt>
                <c:pt idx="51">
                  <c:v>-4.2517006802720581E-2</c:v>
                </c:pt>
                <c:pt idx="52">
                  <c:v>-4.4326241134751698E-2</c:v>
                </c:pt>
                <c:pt idx="53">
                  <c:v>-4.625346901017513E-2</c:v>
                </c:pt>
                <c:pt idx="54">
                  <c:v>-4.8309178743960735E-2</c:v>
                </c:pt>
                <c:pt idx="55">
                  <c:v>-5.0505050505050275E-2</c:v>
                </c:pt>
                <c:pt idx="56">
                  <c:v>-5.285412262156397E-2</c:v>
                </c:pt>
                <c:pt idx="57">
                  <c:v>-5.5370985603543366E-2</c:v>
                </c:pt>
                <c:pt idx="58">
                  <c:v>-5.8072009291520732E-2</c:v>
                </c:pt>
                <c:pt idx="59">
                  <c:v>-6.0975609756096782E-2</c:v>
                </c:pt>
                <c:pt idx="60">
                  <c:v>-6.4102564102563875E-2</c:v>
                </c:pt>
                <c:pt idx="61">
                  <c:v>-6.7476383265856477E-2</c:v>
                </c:pt>
                <c:pt idx="62">
                  <c:v>-7.1123755334280281E-2</c:v>
                </c:pt>
                <c:pt idx="63">
                  <c:v>-7.5075075075074493E-2</c:v>
                </c:pt>
                <c:pt idx="64">
                  <c:v>-7.9365079365078528E-2</c:v>
                </c:pt>
                <c:pt idx="65">
                  <c:v>-8.4033613445377298E-2</c:v>
                </c:pt>
                <c:pt idx="66">
                  <c:v>-8.9126559714793885E-2</c:v>
                </c:pt>
                <c:pt idx="67">
                  <c:v>-9.4696969696968503E-2</c:v>
                </c:pt>
                <c:pt idx="68">
                  <c:v>-0.10080645161290203</c:v>
                </c:pt>
                <c:pt idx="69">
                  <c:v>-0.10752688172042835</c:v>
                </c:pt>
                <c:pt idx="70">
                  <c:v>-0.11494252873561872</c:v>
                </c:pt>
                <c:pt idx="71">
                  <c:v>-0.12315270935960354</c:v>
                </c:pt>
                <c:pt idx="72">
                  <c:v>-0.13227513227512921</c:v>
                </c:pt>
                <c:pt idx="73">
                  <c:v>-0.14245014245013954</c:v>
                </c:pt>
                <c:pt idx="74">
                  <c:v>-0.15384615384614997</c:v>
                </c:pt>
                <c:pt idx="75">
                  <c:v>-0.16666666666666219</c:v>
                </c:pt>
                <c:pt idx="76">
                  <c:v>-0.18115942028985088</c:v>
                </c:pt>
                <c:pt idx="77">
                  <c:v>-0.19762845849801869</c:v>
                </c:pt>
                <c:pt idx="78">
                  <c:v>-0.21645021645021079</c:v>
                </c:pt>
                <c:pt idx="79">
                  <c:v>-0.23809523809523003</c:v>
                </c:pt>
                <c:pt idx="80">
                  <c:v>-0.26315789473683404</c:v>
                </c:pt>
                <c:pt idx="81">
                  <c:v>-0.292397660818704</c:v>
                </c:pt>
                <c:pt idx="82">
                  <c:v>-0.32679738562090499</c:v>
                </c:pt>
                <c:pt idx="83">
                  <c:v>-0.36764705882351478</c:v>
                </c:pt>
                <c:pt idx="84">
                  <c:v>-0.41666666666665075</c:v>
                </c:pt>
                <c:pt idx="85">
                  <c:v>-0.47619047619045562</c:v>
                </c:pt>
                <c:pt idx="86">
                  <c:v>-0.5494505494505264</c:v>
                </c:pt>
                <c:pt idx="87">
                  <c:v>-0.64102564102560988</c:v>
                </c:pt>
                <c:pt idx="88">
                  <c:v>-0.75757575757571693</c:v>
                </c:pt>
                <c:pt idx="89">
                  <c:v>-0.90909090909085832</c:v>
                </c:pt>
                <c:pt idx="90">
                  <c:v>-1.1111111111110272</c:v>
                </c:pt>
                <c:pt idx="91">
                  <c:v>-1.3888888888888196</c:v>
                </c:pt>
                <c:pt idx="92">
                  <c:v>-1.7857142857141461</c:v>
                </c:pt>
                <c:pt idx="93">
                  <c:v>-2.3809523809521416</c:v>
                </c:pt>
                <c:pt idx="94">
                  <c:v>-3.3333333333329662</c:v>
                </c:pt>
                <c:pt idx="95">
                  <c:v>-4.9999999999992628</c:v>
                </c:pt>
                <c:pt idx="96">
                  <c:v>-8.3333333333320461</c:v>
                </c:pt>
                <c:pt idx="97">
                  <c:v>-16.666666666662639</c:v>
                </c:pt>
                <c:pt idx="98">
                  <c:v>-49.999999999966249</c:v>
                </c:pt>
                <c:pt idx="101">
                  <c:v>-50.000000000000142</c:v>
                </c:pt>
                <c:pt idx="102">
                  <c:v>-16.666666666667023</c:v>
                </c:pt>
                <c:pt idx="103">
                  <c:v>-8.3333333333332238</c:v>
                </c:pt>
                <c:pt idx="104">
                  <c:v>-5</c:v>
                </c:pt>
                <c:pt idx="105">
                  <c:v>-3.3333333333333326</c:v>
                </c:pt>
                <c:pt idx="106">
                  <c:v>-2.3809523809523614</c:v>
                </c:pt>
                <c:pt idx="107">
                  <c:v>-1.7857142857143216</c:v>
                </c:pt>
                <c:pt idx="108">
                  <c:v>-1.3888888888888729</c:v>
                </c:pt>
                <c:pt idx="109">
                  <c:v>-1.1111111111111116</c:v>
                </c:pt>
                <c:pt idx="110">
                  <c:v>-0.90909090909090939</c:v>
                </c:pt>
                <c:pt idx="111">
                  <c:v>-0.7575757575757569</c:v>
                </c:pt>
                <c:pt idx="112">
                  <c:v>-0.64102564102564208</c:v>
                </c:pt>
                <c:pt idx="113">
                  <c:v>-0.54945054945054861</c:v>
                </c:pt>
                <c:pt idx="114">
                  <c:v>-0.47619047619047672</c:v>
                </c:pt>
                <c:pt idx="115">
                  <c:v>-0.4166666666666663</c:v>
                </c:pt>
                <c:pt idx="116">
                  <c:v>-0.36764705882352922</c:v>
                </c:pt>
                <c:pt idx="117">
                  <c:v>-0.32679738562091498</c:v>
                </c:pt>
                <c:pt idx="118">
                  <c:v>-0.29239766081871399</c:v>
                </c:pt>
                <c:pt idx="119">
                  <c:v>-0.26315789473684181</c:v>
                </c:pt>
                <c:pt idx="120">
                  <c:v>-0.23809523809523836</c:v>
                </c:pt>
                <c:pt idx="121">
                  <c:v>-0.21645021645021634</c:v>
                </c:pt>
                <c:pt idx="122">
                  <c:v>-0.19762845849802313</c:v>
                </c:pt>
                <c:pt idx="123">
                  <c:v>-0.18115942028985532</c:v>
                </c:pt>
                <c:pt idx="124">
                  <c:v>-0.16666666666666663</c:v>
                </c:pt>
                <c:pt idx="125">
                  <c:v>-0.15384615384615441</c:v>
                </c:pt>
                <c:pt idx="126">
                  <c:v>-0.14245014245014231</c:v>
                </c:pt>
                <c:pt idx="127">
                  <c:v>-0.13227513227513199</c:v>
                </c:pt>
                <c:pt idx="128">
                  <c:v>-0.12315270935960576</c:v>
                </c:pt>
                <c:pt idx="129">
                  <c:v>-0.1149425287356326</c:v>
                </c:pt>
                <c:pt idx="130">
                  <c:v>-0.10752688172043001</c:v>
                </c:pt>
                <c:pt idx="131">
                  <c:v>-0.10080645161290314</c:v>
                </c:pt>
                <c:pt idx="132">
                  <c:v>-9.4696969696969613E-2</c:v>
                </c:pt>
                <c:pt idx="133">
                  <c:v>-8.9126559714794995E-2</c:v>
                </c:pt>
                <c:pt idx="134">
                  <c:v>-8.4033613445378408E-2</c:v>
                </c:pt>
                <c:pt idx="135">
                  <c:v>-7.9365079365079083E-2</c:v>
                </c:pt>
                <c:pt idx="136">
                  <c:v>-7.5075075075075604E-2</c:v>
                </c:pt>
                <c:pt idx="137">
                  <c:v>-7.1123755334281391E-2</c:v>
                </c:pt>
                <c:pt idx="138">
                  <c:v>-6.7476383265856477E-2</c:v>
                </c:pt>
                <c:pt idx="139">
                  <c:v>-6.410256410256443E-2</c:v>
                </c:pt>
                <c:pt idx="140">
                  <c:v>-6.0975609756038218E-2</c:v>
                </c:pt>
                <c:pt idx="141">
                  <c:v>-5.8072009291524063E-2</c:v>
                </c:pt>
                <c:pt idx="142">
                  <c:v>-5.5370985603546696E-2</c:v>
                </c:pt>
                <c:pt idx="143">
                  <c:v>-5.2854122621566746E-2</c:v>
                </c:pt>
                <c:pt idx="144">
                  <c:v>-5.0505050505052496E-2</c:v>
                </c:pt>
                <c:pt idx="145">
                  <c:v>-4.8309178743963788E-2</c:v>
                </c:pt>
                <c:pt idx="146">
                  <c:v>-4.6253469010177628E-2</c:v>
                </c:pt>
                <c:pt idx="147">
                  <c:v>-4.4326241134753919E-2</c:v>
                </c:pt>
                <c:pt idx="148">
                  <c:v>-4.2517006802722523E-2</c:v>
                </c:pt>
                <c:pt idx="149">
                  <c:v>-4.0816326530613845E-2</c:v>
                </c:pt>
                <c:pt idx="150">
                  <c:v>-3.9215686274511607E-2</c:v>
                </c:pt>
                <c:pt idx="151">
                  <c:v>-3.7707390648568373E-2</c:v>
                </c:pt>
                <c:pt idx="152">
                  <c:v>-3.6284470246736034E-2</c:v>
                </c:pt>
                <c:pt idx="153">
                  <c:v>-3.4940600978337899E-2</c:v>
                </c:pt>
                <c:pt idx="154">
                  <c:v>-3.3670033670034905E-2</c:v>
                </c:pt>
                <c:pt idx="155">
                  <c:v>-3.2467532467533589E-2</c:v>
                </c:pt>
                <c:pt idx="156">
                  <c:v>-3.132832080200626E-2</c:v>
                </c:pt>
                <c:pt idx="157">
                  <c:v>-3.0248033877799119E-2</c:v>
                </c:pt>
                <c:pt idx="158">
                  <c:v>-2.9222676797195368E-2</c:v>
                </c:pt>
                <c:pt idx="159">
                  <c:v>-2.8248587570622319E-2</c:v>
                </c:pt>
                <c:pt idx="160">
                  <c:v>-2.732240437158584E-2</c:v>
                </c:pt>
                <c:pt idx="161">
                  <c:v>-2.6441036488631109E-2</c:v>
                </c:pt>
                <c:pt idx="162">
                  <c:v>-2.5601638504865187E-2</c:v>
                </c:pt>
                <c:pt idx="163">
                  <c:v>-2.4801587301588046E-2</c:v>
                </c:pt>
                <c:pt idx="164">
                  <c:v>-2.4038461538462286E-2</c:v>
                </c:pt>
                <c:pt idx="165">
                  <c:v>-2.3310023310024186E-2</c:v>
                </c:pt>
                <c:pt idx="166">
                  <c:v>-2.2614201718679783E-2</c:v>
                </c:pt>
                <c:pt idx="167">
                  <c:v>-2.1949078138719103E-2</c:v>
                </c:pt>
                <c:pt idx="168">
                  <c:v>-2.1312872975277619E-2</c:v>
                </c:pt>
                <c:pt idx="169">
                  <c:v>-2.0703933747412417E-2</c:v>
                </c:pt>
                <c:pt idx="170">
                  <c:v>-2.0120724346077146E-2</c:v>
                </c:pt>
                <c:pt idx="171">
                  <c:v>-1.9561815336463784E-2</c:v>
                </c:pt>
                <c:pt idx="172">
                  <c:v>-1.9025875190259167E-2</c:v>
                </c:pt>
                <c:pt idx="173">
                  <c:v>-1.851166234727919E-2</c:v>
                </c:pt>
                <c:pt idx="174">
                  <c:v>-1.8018018018018667E-2</c:v>
                </c:pt>
                <c:pt idx="175">
                  <c:v>-1.7543859649123139E-2</c:v>
                </c:pt>
                <c:pt idx="176">
                  <c:v>-1.708817498291243E-2</c:v>
                </c:pt>
                <c:pt idx="177">
                  <c:v>-1.6650016650017196E-2</c:v>
                </c:pt>
                <c:pt idx="178">
                  <c:v>-1.6228497241155826E-2</c:v>
                </c:pt>
                <c:pt idx="179">
                  <c:v>-1.5822784810126944E-2</c:v>
                </c:pt>
                <c:pt idx="180">
                  <c:v>-1.5432098765432445E-2</c:v>
                </c:pt>
                <c:pt idx="181">
                  <c:v>-1.5055706112616918E-2</c:v>
                </c:pt>
                <c:pt idx="182">
                  <c:v>-1.4692918013517881E-2</c:v>
                </c:pt>
                <c:pt idx="183">
                  <c:v>-1.4343086632243734E-2</c:v>
                </c:pt>
                <c:pt idx="184">
                  <c:v>-1.4005602240896725E-2</c:v>
                </c:pt>
                <c:pt idx="185">
                  <c:v>-1.367989056087579E-2</c:v>
                </c:pt>
                <c:pt idx="186">
                  <c:v>-1.3365410318097043E-2</c:v>
                </c:pt>
                <c:pt idx="187">
                  <c:v>-1.3061650992685636E-2</c:v>
                </c:pt>
                <c:pt idx="188">
                  <c:v>-1.2768130745659384E-2</c:v>
                </c:pt>
                <c:pt idx="189">
                  <c:v>-1.2484394506866586E-2</c:v>
                </c:pt>
                <c:pt idx="190">
                  <c:v>-1.2210012210012444E-2</c:v>
                </c:pt>
                <c:pt idx="191">
                  <c:v>-1.1944577161968617E-2</c:v>
                </c:pt>
                <c:pt idx="192">
                  <c:v>-1.168770453482959E-2</c:v>
                </c:pt>
                <c:pt idx="193">
                  <c:v>-1.1439029970258946E-2</c:v>
                </c:pt>
                <c:pt idx="194">
                  <c:v>-1.1198208286674338E-2</c:v>
                </c:pt>
                <c:pt idx="195">
                  <c:v>-1.0964912280701927E-2</c:v>
                </c:pt>
                <c:pt idx="196">
                  <c:v>-1.0738831615120514E-2</c:v>
                </c:pt>
                <c:pt idx="197">
                  <c:v>-1.051967178624047E-2</c:v>
                </c:pt>
                <c:pt idx="198">
                  <c:v>-1.030715316429634E-2</c:v>
                </c:pt>
                <c:pt idx="199">
                  <c:v>-1.0101010101010305E-2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2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-10</v>
      </c>
      <c r="B2">
        <f>A2^(-1)</f>
        <v>-0.1</v>
      </c>
      <c r="C2">
        <f>(B3-B2)/0.1</f>
        <v>-1.0101010101010027E-2</v>
      </c>
    </row>
    <row r="3" spans="1:3" x14ac:dyDescent="0.45">
      <c r="A3">
        <v>-9.9</v>
      </c>
      <c r="B3">
        <f t="shared" ref="B3:B66" si="0">A3^(-1)</f>
        <v>-0.10101010101010101</v>
      </c>
      <c r="C3">
        <f t="shared" ref="C3:C66" si="1">(B4-B3)/0.1</f>
        <v>-1.0307153164295924E-2</v>
      </c>
    </row>
    <row r="4" spans="1:3" x14ac:dyDescent="0.45">
      <c r="A4">
        <v>-9.8000000000000007</v>
      </c>
      <c r="B4">
        <f t="shared" si="0"/>
        <v>-0.1020408163265306</v>
      </c>
      <c r="C4">
        <f>(B5-B4)/0.1</f>
        <v>-1.051967178624047E-2</v>
      </c>
    </row>
    <row r="5" spans="1:3" x14ac:dyDescent="0.45">
      <c r="A5">
        <v>-9.6999999999999993</v>
      </c>
      <c r="B5">
        <f t="shared" si="0"/>
        <v>-0.10309278350515465</v>
      </c>
      <c r="C5">
        <f t="shared" si="1"/>
        <v>-1.0738831615120237E-2</v>
      </c>
    </row>
    <row r="6" spans="1:3" x14ac:dyDescent="0.45">
      <c r="A6">
        <v>-9.6</v>
      </c>
      <c r="B6">
        <f t="shared" si="0"/>
        <v>-0.10416666666666667</v>
      </c>
      <c r="C6">
        <f t="shared" si="1"/>
        <v>-1.096491228070165E-2</v>
      </c>
    </row>
    <row r="7" spans="1:3" x14ac:dyDescent="0.45">
      <c r="A7">
        <v>-9.5</v>
      </c>
      <c r="B7">
        <f t="shared" si="0"/>
        <v>-0.10526315789473684</v>
      </c>
      <c r="C7">
        <f t="shared" si="1"/>
        <v>-1.1198208286674199E-2</v>
      </c>
    </row>
    <row r="8" spans="1:3" x14ac:dyDescent="0.45">
      <c r="A8">
        <v>-9.4</v>
      </c>
      <c r="B8">
        <f t="shared" si="0"/>
        <v>-0.10638297872340426</v>
      </c>
      <c r="C8">
        <f t="shared" si="1"/>
        <v>-1.1439029970258391E-2</v>
      </c>
    </row>
    <row r="9" spans="1:3" x14ac:dyDescent="0.45">
      <c r="A9">
        <v>-9.3000000000000007</v>
      </c>
      <c r="B9">
        <f t="shared" si="0"/>
        <v>-0.1075268817204301</v>
      </c>
      <c r="C9">
        <f t="shared" si="1"/>
        <v>-1.168770453482959E-2</v>
      </c>
    </row>
    <row r="10" spans="1:3" x14ac:dyDescent="0.45">
      <c r="A10">
        <v>-9.1999999999999993</v>
      </c>
      <c r="B10">
        <f t="shared" si="0"/>
        <v>-0.10869565217391305</v>
      </c>
      <c r="C10">
        <f t="shared" si="1"/>
        <v>-1.1944577161968339E-2</v>
      </c>
    </row>
    <row r="11" spans="1:3" x14ac:dyDescent="0.45">
      <c r="A11">
        <v>-9.1</v>
      </c>
      <c r="B11">
        <f t="shared" si="0"/>
        <v>-0.10989010989010989</v>
      </c>
      <c r="C11">
        <f t="shared" si="1"/>
        <v>-1.2210012210012167E-2</v>
      </c>
    </row>
    <row r="12" spans="1:3" x14ac:dyDescent="0.45">
      <c r="A12">
        <v>-9</v>
      </c>
      <c r="B12">
        <f t="shared" si="0"/>
        <v>-0.1111111111111111</v>
      </c>
      <c r="C12">
        <f t="shared" si="1"/>
        <v>-1.2484394506866447E-2</v>
      </c>
    </row>
    <row r="13" spans="1:3" x14ac:dyDescent="0.45">
      <c r="A13">
        <v>-8.9</v>
      </c>
      <c r="B13">
        <f t="shared" si="0"/>
        <v>-0.11235955056179775</v>
      </c>
      <c r="C13">
        <f t="shared" si="1"/>
        <v>-1.2768130745658829E-2</v>
      </c>
    </row>
    <row r="14" spans="1:3" x14ac:dyDescent="0.45">
      <c r="A14">
        <v>-8.8000000000000007</v>
      </c>
      <c r="B14">
        <f t="shared" si="0"/>
        <v>-0.11363636363636363</v>
      </c>
      <c r="C14">
        <f t="shared" si="1"/>
        <v>-1.3061650992685636E-2</v>
      </c>
    </row>
    <row r="15" spans="1:3" x14ac:dyDescent="0.45">
      <c r="A15">
        <v>-8.6999999999999993</v>
      </c>
      <c r="B15">
        <f t="shared" si="0"/>
        <v>-0.1149425287356322</v>
      </c>
      <c r="C15">
        <f t="shared" si="1"/>
        <v>-1.3365410318096627E-2</v>
      </c>
    </row>
    <row r="16" spans="1:3" x14ac:dyDescent="0.45">
      <c r="A16">
        <v>-8.6</v>
      </c>
      <c r="B16">
        <f t="shared" si="0"/>
        <v>-0.11627906976744186</v>
      </c>
      <c r="C16">
        <f t="shared" si="1"/>
        <v>-1.3679890560873986E-2</v>
      </c>
    </row>
    <row r="17" spans="1:3" x14ac:dyDescent="0.45">
      <c r="A17">
        <v>-8.5000000000000107</v>
      </c>
      <c r="B17">
        <f t="shared" si="0"/>
        <v>-0.11764705882352926</v>
      </c>
      <c r="C17">
        <f t="shared" si="1"/>
        <v>-1.4005602240896586E-2</v>
      </c>
    </row>
    <row r="18" spans="1:3" x14ac:dyDescent="0.45">
      <c r="A18">
        <v>-8.4000000000000092</v>
      </c>
      <c r="B18">
        <f t="shared" si="0"/>
        <v>-0.11904761904761892</v>
      </c>
      <c r="C18">
        <f t="shared" si="1"/>
        <v>-1.4343086632243179E-2</v>
      </c>
    </row>
    <row r="19" spans="1:3" x14ac:dyDescent="0.45">
      <c r="A19">
        <v>-8.3000000000000096</v>
      </c>
      <c r="B19">
        <f t="shared" si="0"/>
        <v>-0.12048192771084323</v>
      </c>
      <c r="C19">
        <f t="shared" si="1"/>
        <v>-1.4692918013517464E-2</v>
      </c>
    </row>
    <row r="20" spans="1:3" x14ac:dyDescent="0.45">
      <c r="A20">
        <v>-8.2000000000000099</v>
      </c>
      <c r="B20">
        <f t="shared" si="0"/>
        <v>-0.12195121951219498</v>
      </c>
      <c r="C20">
        <f t="shared" si="1"/>
        <v>-1.5055706112616501E-2</v>
      </c>
    </row>
    <row r="21" spans="1:3" x14ac:dyDescent="0.45">
      <c r="A21">
        <v>-8.1000000000000103</v>
      </c>
      <c r="B21">
        <f t="shared" si="0"/>
        <v>-0.12345679012345663</v>
      </c>
      <c r="C21">
        <f t="shared" si="1"/>
        <v>-1.5432098765432029E-2</v>
      </c>
    </row>
    <row r="22" spans="1:3" x14ac:dyDescent="0.45">
      <c r="A22">
        <v>-8.0000000000000107</v>
      </c>
      <c r="B22">
        <f t="shared" si="0"/>
        <v>-0.12499999999999983</v>
      </c>
      <c r="C22">
        <f t="shared" si="1"/>
        <v>-1.5822784810126667E-2</v>
      </c>
    </row>
    <row r="23" spans="1:3" x14ac:dyDescent="0.45">
      <c r="A23">
        <v>-7.9000000000000101</v>
      </c>
      <c r="B23">
        <f t="shared" si="0"/>
        <v>-0.1265822784810125</v>
      </c>
      <c r="C23">
        <f t="shared" si="1"/>
        <v>-1.6228497241155548E-2</v>
      </c>
    </row>
    <row r="24" spans="1:3" x14ac:dyDescent="0.45">
      <c r="A24">
        <v>-7.8000000000000096</v>
      </c>
      <c r="B24">
        <f t="shared" si="0"/>
        <v>-0.12820512820512805</v>
      </c>
      <c r="C24">
        <f t="shared" si="1"/>
        <v>-1.6650016650016364E-2</v>
      </c>
    </row>
    <row r="25" spans="1:3" x14ac:dyDescent="0.45">
      <c r="A25">
        <v>-7.7000000000000099</v>
      </c>
      <c r="B25">
        <f t="shared" si="0"/>
        <v>-0.12987012987012969</v>
      </c>
      <c r="C25">
        <f t="shared" si="1"/>
        <v>-1.7088174982911875E-2</v>
      </c>
    </row>
    <row r="26" spans="1:3" x14ac:dyDescent="0.45">
      <c r="A26">
        <v>-7.6000000000000103</v>
      </c>
      <c r="B26">
        <f t="shared" si="0"/>
        <v>-0.13157894736842088</v>
      </c>
      <c r="C26">
        <f t="shared" si="1"/>
        <v>-1.7543859649122862E-2</v>
      </c>
    </row>
    <row r="27" spans="1:3" x14ac:dyDescent="0.45">
      <c r="A27">
        <v>-7.5000000000000098</v>
      </c>
      <c r="B27">
        <f t="shared" si="0"/>
        <v>-0.13333333333333316</v>
      </c>
      <c r="C27">
        <f t="shared" si="1"/>
        <v>-1.8018018018017834E-2</v>
      </c>
    </row>
    <row r="28" spans="1:3" x14ac:dyDescent="0.45">
      <c r="A28">
        <v>-7.4000000000000101</v>
      </c>
      <c r="B28">
        <f t="shared" si="0"/>
        <v>-0.13513513513513495</v>
      </c>
      <c r="C28">
        <f t="shared" si="1"/>
        <v>-1.8511662347278912E-2</v>
      </c>
    </row>
    <row r="29" spans="1:3" x14ac:dyDescent="0.45">
      <c r="A29">
        <v>-7.3000000000000096</v>
      </c>
      <c r="B29">
        <f t="shared" si="0"/>
        <v>-0.13698630136986284</v>
      </c>
      <c r="C29">
        <f t="shared" si="1"/>
        <v>-1.9025875190258612E-2</v>
      </c>
    </row>
    <row r="30" spans="1:3" x14ac:dyDescent="0.45">
      <c r="A30">
        <v>-7.2000000000000099</v>
      </c>
      <c r="B30">
        <f t="shared" si="0"/>
        <v>-0.1388888888888887</v>
      </c>
      <c r="C30">
        <f t="shared" si="1"/>
        <v>-1.9561815336462951E-2</v>
      </c>
    </row>
    <row r="31" spans="1:3" x14ac:dyDescent="0.45">
      <c r="A31">
        <v>-7.1000000000000103</v>
      </c>
      <c r="B31">
        <f t="shared" si="0"/>
        <v>-0.140845070422535</v>
      </c>
      <c r="C31">
        <f t="shared" si="1"/>
        <v>-2.0120724346076591E-2</v>
      </c>
    </row>
    <row r="32" spans="1:3" x14ac:dyDescent="0.45">
      <c r="A32">
        <v>-7.0000000000000098</v>
      </c>
      <c r="B32">
        <f t="shared" si="0"/>
        <v>-0.14285714285714265</v>
      </c>
      <c r="C32">
        <f t="shared" si="1"/>
        <v>-2.0703933747411862E-2</v>
      </c>
    </row>
    <row r="33" spans="1:3" x14ac:dyDescent="0.45">
      <c r="A33">
        <v>-6.9000000000000101</v>
      </c>
      <c r="B33">
        <f t="shared" si="0"/>
        <v>-0.14492753623188384</v>
      </c>
      <c r="C33">
        <f t="shared" si="1"/>
        <v>-2.1312872975277064E-2</v>
      </c>
    </row>
    <row r="34" spans="1:3" x14ac:dyDescent="0.45">
      <c r="A34">
        <v>-6.8000000000000096</v>
      </c>
      <c r="B34">
        <f t="shared" si="0"/>
        <v>-0.14705882352941155</v>
      </c>
      <c r="C34">
        <f t="shared" si="1"/>
        <v>-2.1949078138717992E-2</v>
      </c>
    </row>
    <row r="35" spans="1:3" x14ac:dyDescent="0.45">
      <c r="A35">
        <v>-6.7000000000000099</v>
      </c>
      <c r="B35">
        <f t="shared" si="0"/>
        <v>-0.14925373134328335</v>
      </c>
      <c r="C35">
        <f t="shared" si="1"/>
        <v>-2.2614201718679228E-2</v>
      </c>
    </row>
    <row r="36" spans="1:3" x14ac:dyDescent="0.45">
      <c r="A36">
        <v>-6.6000000000000103</v>
      </c>
      <c r="B36">
        <f t="shared" si="0"/>
        <v>-0.15151515151515127</v>
      </c>
      <c r="C36">
        <f t="shared" si="1"/>
        <v>-2.3310023310023353E-2</v>
      </c>
    </row>
    <row r="37" spans="1:3" x14ac:dyDescent="0.45">
      <c r="A37">
        <v>-6.5000000000000098</v>
      </c>
      <c r="B37">
        <f t="shared" si="0"/>
        <v>-0.1538461538461536</v>
      </c>
      <c r="C37">
        <f t="shared" si="1"/>
        <v>-2.4038461538461453E-2</v>
      </c>
    </row>
    <row r="38" spans="1:3" x14ac:dyDescent="0.45">
      <c r="A38">
        <v>-6.4000000000000101</v>
      </c>
      <c r="B38">
        <f t="shared" si="0"/>
        <v>-0.15624999999999975</v>
      </c>
      <c r="C38">
        <f t="shared" si="1"/>
        <v>-2.4801587301587491E-2</v>
      </c>
    </row>
    <row r="39" spans="1:3" x14ac:dyDescent="0.45">
      <c r="A39">
        <v>-6.3000000000000096</v>
      </c>
      <c r="B39">
        <f t="shared" si="0"/>
        <v>-0.1587301587301585</v>
      </c>
      <c r="C39">
        <f t="shared" si="1"/>
        <v>-2.5601638504864077E-2</v>
      </c>
    </row>
    <row r="40" spans="1:3" x14ac:dyDescent="0.45">
      <c r="A40">
        <v>-6.2000000000000099</v>
      </c>
      <c r="B40">
        <f t="shared" si="0"/>
        <v>-0.16129032258064491</v>
      </c>
      <c r="C40">
        <f t="shared" si="1"/>
        <v>-2.6441036488629999E-2</v>
      </c>
    </row>
    <row r="41" spans="1:3" x14ac:dyDescent="0.45">
      <c r="A41">
        <v>-6.1000000000000103</v>
      </c>
      <c r="B41">
        <f t="shared" si="0"/>
        <v>-0.16393442622950791</v>
      </c>
      <c r="C41">
        <f t="shared" si="1"/>
        <v>-2.7322404371585007E-2</v>
      </c>
    </row>
    <row r="42" spans="1:3" x14ac:dyDescent="0.45">
      <c r="A42">
        <v>-6.0000000000000098</v>
      </c>
      <c r="B42">
        <f t="shared" si="0"/>
        <v>-0.16666666666666641</v>
      </c>
      <c r="C42">
        <f t="shared" si="1"/>
        <v>-2.8248587570621209E-2</v>
      </c>
    </row>
    <row r="43" spans="1:3" x14ac:dyDescent="0.45">
      <c r="A43">
        <v>-5.9000000000000101</v>
      </c>
      <c r="B43">
        <f t="shared" si="0"/>
        <v>-0.16949152542372853</v>
      </c>
      <c r="C43">
        <f t="shared" si="1"/>
        <v>-2.9222676797194536E-2</v>
      </c>
    </row>
    <row r="44" spans="1:3" x14ac:dyDescent="0.45">
      <c r="A44">
        <v>-5.8000000000000096</v>
      </c>
      <c r="B44">
        <f t="shared" si="0"/>
        <v>-0.17241379310344798</v>
      </c>
      <c r="C44">
        <f t="shared" si="1"/>
        <v>-3.0248033877794678E-2</v>
      </c>
    </row>
    <row r="45" spans="1:3" x14ac:dyDescent="0.45">
      <c r="A45">
        <v>-5.7000000000000197</v>
      </c>
      <c r="B45">
        <f t="shared" si="0"/>
        <v>-0.17543859649122745</v>
      </c>
      <c r="C45">
        <f t="shared" si="1"/>
        <v>-3.1328320802004872E-2</v>
      </c>
    </row>
    <row r="46" spans="1:3" x14ac:dyDescent="0.45">
      <c r="A46">
        <v>-5.6000000000000201</v>
      </c>
      <c r="B46">
        <f t="shared" si="0"/>
        <v>-0.17857142857142794</v>
      </c>
      <c r="C46">
        <f t="shared" si="1"/>
        <v>-3.2467532467531923E-2</v>
      </c>
    </row>
    <row r="47" spans="1:3" x14ac:dyDescent="0.45">
      <c r="A47">
        <v>-5.5000000000000204</v>
      </c>
      <c r="B47">
        <f t="shared" si="0"/>
        <v>-0.18181818181818113</v>
      </c>
      <c r="C47">
        <f t="shared" si="1"/>
        <v>-3.3670033670033794E-2</v>
      </c>
    </row>
    <row r="48" spans="1:3" x14ac:dyDescent="0.45">
      <c r="A48">
        <v>-5.4000000000000199</v>
      </c>
      <c r="B48">
        <f t="shared" si="0"/>
        <v>-0.18518518518518451</v>
      </c>
      <c r="C48">
        <f t="shared" si="1"/>
        <v>-3.4940600978336511E-2</v>
      </c>
    </row>
    <row r="49" spans="1:3" x14ac:dyDescent="0.45">
      <c r="A49">
        <v>-5.3000000000000203</v>
      </c>
      <c r="B49">
        <f t="shared" si="0"/>
        <v>-0.18867924528301816</v>
      </c>
      <c r="C49">
        <f t="shared" si="1"/>
        <v>-3.6284470246734091E-2</v>
      </c>
    </row>
    <row r="50" spans="1:3" x14ac:dyDescent="0.45">
      <c r="A50">
        <v>-5.2000000000000197</v>
      </c>
      <c r="B50">
        <f t="shared" si="0"/>
        <v>-0.19230769230769157</v>
      </c>
      <c r="C50">
        <f t="shared" si="1"/>
        <v>-3.7707390648566708E-2</v>
      </c>
    </row>
    <row r="51" spans="1:3" x14ac:dyDescent="0.45">
      <c r="A51">
        <v>-5.1000000000000201</v>
      </c>
      <c r="B51">
        <f t="shared" si="0"/>
        <v>-0.19607843137254824</v>
      </c>
      <c r="C51">
        <f t="shared" si="1"/>
        <v>-3.9215686274509387E-2</v>
      </c>
    </row>
    <row r="52" spans="1:3" x14ac:dyDescent="0.45">
      <c r="A52">
        <v>-5.0000000000000204</v>
      </c>
      <c r="B52">
        <f t="shared" si="0"/>
        <v>-0.19999999999999918</v>
      </c>
      <c r="C52">
        <f t="shared" si="1"/>
        <v>-4.0816326530612179E-2</v>
      </c>
    </row>
    <row r="53" spans="1:3" x14ac:dyDescent="0.45">
      <c r="A53">
        <v>-4.9000000000000199</v>
      </c>
      <c r="B53">
        <f t="shared" si="0"/>
        <v>-0.2040816326530604</v>
      </c>
      <c r="C53">
        <f t="shared" si="1"/>
        <v>-4.2517006802720581E-2</v>
      </c>
    </row>
    <row r="54" spans="1:3" x14ac:dyDescent="0.45">
      <c r="A54">
        <v>-4.8000000000000203</v>
      </c>
      <c r="B54">
        <f t="shared" si="0"/>
        <v>-0.20833333333333245</v>
      </c>
      <c r="C54">
        <f t="shared" si="1"/>
        <v>-4.4326241134751698E-2</v>
      </c>
    </row>
    <row r="55" spans="1:3" x14ac:dyDescent="0.45">
      <c r="A55">
        <v>-4.7000000000000197</v>
      </c>
      <c r="B55">
        <f t="shared" si="0"/>
        <v>-0.21276595744680762</v>
      </c>
      <c r="C55">
        <f t="shared" si="1"/>
        <v>-4.625346901017513E-2</v>
      </c>
    </row>
    <row r="56" spans="1:3" x14ac:dyDescent="0.45">
      <c r="A56">
        <v>-4.6000000000000201</v>
      </c>
      <c r="B56">
        <f t="shared" si="0"/>
        <v>-0.21739130434782514</v>
      </c>
      <c r="C56">
        <f t="shared" si="1"/>
        <v>-4.8309178743960735E-2</v>
      </c>
    </row>
    <row r="57" spans="1:3" x14ac:dyDescent="0.45">
      <c r="A57">
        <v>-4.5000000000000204</v>
      </c>
      <c r="B57">
        <f t="shared" si="0"/>
        <v>-0.22222222222222121</v>
      </c>
      <c r="C57">
        <f t="shared" si="1"/>
        <v>-5.0505050505050275E-2</v>
      </c>
    </row>
    <row r="58" spans="1:3" x14ac:dyDescent="0.45">
      <c r="A58">
        <v>-4.4000000000000199</v>
      </c>
      <c r="B58">
        <f t="shared" si="0"/>
        <v>-0.22727272727272624</v>
      </c>
      <c r="C58">
        <f t="shared" si="1"/>
        <v>-5.285412262156397E-2</v>
      </c>
    </row>
    <row r="59" spans="1:3" x14ac:dyDescent="0.45">
      <c r="A59">
        <v>-4.3000000000000203</v>
      </c>
      <c r="B59">
        <f t="shared" si="0"/>
        <v>-0.23255813953488264</v>
      </c>
      <c r="C59">
        <f t="shared" si="1"/>
        <v>-5.5370985603543366E-2</v>
      </c>
    </row>
    <row r="60" spans="1:3" x14ac:dyDescent="0.45">
      <c r="A60">
        <v>-4.2000000000000197</v>
      </c>
      <c r="B60">
        <f t="shared" si="0"/>
        <v>-0.23809523809523697</v>
      </c>
      <c r="C60">
        <f t="shared" si="1"/>
        <v>-5.8072009291520732E-2</v>
      </c>
    </row>
    <row r="61" spans="1:3" x14ac:dyDescent="0.45">
      <c r="A61">
        <v>-4.1000000000000201</v>
      </c>
      <c r="B61">
        <f t="shared" si="0"/>
        <v>-0.24390243902438904</v>
      </c>
      <c r="C61">
        <f t="shared" si="1"/>
        <v>-6.0975609756096782E-2</v>
      </c>
    </row>
    <row r="62" spans="1:3" x14ac:dyDescent="0.45">
      <c r="A62">
        <v>-4.0000000000000204</v>
      </c>
      <c r="B62">
        <f t="shared" si="0"/>
        <v>-0.24999999999999872</v>
      </c>
      <c r="C62">
        <f t="shared" si="1"/>
        <v>-6.4102564102563875E-2</v>
      </c>
    </row>
    <row r="63" spans="1:3" x14ac:dyDescent="0.45">
      <c r="A63">
        <v>-3.9000000000000199</v>
      </c>
      <c r="B63">
        <f t="shared" si="0"/>
        <v>-0.25641025641025511</v>
      </c>
      <c r="C63">
        <f t="shared" si="1"/>
        <v>-6.7476383265856477E-2</v>
      </c>
    </row>
    <row r="64" spans="1:3" x14ac:dyDescent="0.45">
      <c r="A64">
        <v>-3.8000000000000198</v>
      </c>
      <c r="B64">
        <f t="shared" si="0"/>
        <v>-0.26315789473684076</v>
      </c>
      <c r="C64">
        <f t="shared" si="1"/>
        <v>-7.1123755334280281E-2</v>
      </c>
    </row>
    <row r="65" spans="1:3" x14ac:dyDescent="0.45">
      <c r="A65">
        <v>-3.7000000000000202</v>
      </c>
      <c r="B65">
        <f t="shared" si="0"/>
        <v>-0.27027027027026879</v>
      </c>
      <c r="C65">
        <f t="shared" si="1"/>
        <v>-7.5075075075074493E-2</v>
      </c>
    </row>
    <row r="66" spans="1:3" x14ac:dyDescent="0.45">
      <c r="A66">
        <v>-3.6000000000000201</v>
      </c>
      <c r="B66">
        <f t="shared" si="0"/>
        <v>-0.27777777777777624</v>
      </c>
      <c r="C66">
        <f t="shared" si="1"/>
        <v>-7.9365079365078528E-2</v>
      </c>
    </row>
    <row r="67" spans="1:3" x14ac:dyDescent="0.45">
      <c r="A67">
        <v>-3.50000000000002</v>
      </c>
      <c r="B67">
        <f t="shared" ref="B67:B101" si="2">A67^(-1)</f>
        <v>-0.28571428571428409</v>
      </c>
      <c r="C67">
        <f t="shared" ref="C67:C130" si="3">(B68-B67)/0.1</f>
        <v>-8.4033613445377298E-2</v>
      </c>
    </row>
    <row r="68" spans="1:3" x14ac:dyDescent="0.45">
      <c r="A68">
        <v>-3.4000000000000199</v>
      </c>
      <c r="B68">
        <f t="shared" si="2"/>
        <v>-0.29411764705882182</v>
      </c>
      <c r="C68">
        <f t="shared" si="3"/>
        <v>-8.9126559714793885E-2</v>
      </c>
    </row>
    <row r="69" spans="1:3" x14ac:dyDescent="0.45">
      <c r="A69">
        <v>-3.3000000000000198</v>
      </c>
      <c r="B69">
        <f t="shared" si="2"/>
        <v>-0.30303030303030121</v>
      </c>
      <c r="C69">
        <f t="shared" si="3"/>
        <v>-9.4696969696968503E-2</v>
      </c>
    </row>
    <row r="70" spans="1:3" x14ac:dyDescent="0.45">
      <c r="A70">
        <v>-3.2000000000000202</v>
      </c>
      <c r="B70">
        <f t="shared" si="2"/>
        <v>-0.31249999999999806</v>
      </c>
      <c r="C70">
        <f t="shared" si="3"/>
        <v>-0.10080645161290203</v>
      </c>
    </row>
    <row r="71" spans="1:3" x14ac:dyDescent="0.45">
      <c r="A71">
        <v>-3.1000000000000201</v>
      </c>
      <c r="B71">
        <f t="shared" si="2"/>
        <v>-0.32258064516128826</v>
      </c>
      <c r="C71">
        <f t="shared" si="3"/>
        <v>-0.10752688172042835</v>
      </c>
    </row>
    <row r="72" spans="1:3" x14ac:dyDescent="0.45">
      <c r="A72">
        <v>-3.00000000000002</v>
      </c>
      <c r="B72">
        <f t="shared" si="2"/>
        <v>-0.33333333333333109</v>
      </c>
      <c r="C72">
        <f t="shared" si="3"/>
        <v>-0.11494252873561872</v>
      </c>
    </row>
    <row r="73" spans="1:3" x14ac:dyDescent="0.45">
      <c r="A73">
        <v>-2.9000000000000301</v>
      </c>
      <c r="B73">
        <f t="shared" si="2"/>
        <v>-0.34482758620689297</v>
      </c>
      <c r="C73">
        <f t="shared" si="3"/>
        <v>-0.12315270935960354</v>
      </c>
    </row>
    <row r="74" spans="1:3" x14ac:dyDescent="0.45">
      <c r="A74">
        <v>-2.80000000000003</v>
      </c>
      <c r="B74">
        <f t="shared" si="2"/>
        <v>-0.35714285714285332</v>
      </c>
      <c r="C74">
        <f t="shared" si="3"/>
        <v>-0.13227513227512921</v>
      </c>
    </row>
    <row r="75" spans="1:3" x14ac:dyDescent="0.45">
      <c r="A75">
        <v>-2.7000000000000299</v>
      </c>
      <c r="B75">
        <f t="shared" si="2"/>
        <v>-0.37037037037036624</v>
      </c>
      <c r="C75">
        <f t="shared" si="3"/>
        <v>-0.14245014245013954</v>
      </c>
    </row>
    <row r="76" spans="1:3" x14ac:dyDescent="0.45">
      <c r="A76">
        <v>-2.6000000000000298</v>
      </c>
      <c r="B76">
        <f t="shared" si="2"/>
        <v>-0.3846153846153802</v>
      </c>
      <c r="C76">
        <f t="shared" si="3"/>
        <v>-0.15384615384614997</v>
      </c>
    </row>
    <row r="77" spans="1:3" x14ac:dyDescent="0.45">
      <c r="A77">
        <v>-2.5000000000000302</v>
      </c>
      <c r="B77">
        <f t="shared" si="2"/>
        <v>-0.39999999999999519</v>
      </c>
      <c r="C77">
        <f t="shared" si="3"/>
        <v>-0.16666666666666219</v>
      </c>
    </row>
    <row r="78" spans="1:3" x14ac:dyDescent="0.45">
      <c r="A78">
        <v>-2.4000000000000301</v>
      </c>
      <c r="B78">
        <f t="shared" si="2"/>
        <v>-0.41666666666666141</v>
      </c>
      <c r="C78">
        <f t="shared" si="3"/>
        <v>-0.18115942028985088</v>
      </c>
    </row>
    <row r="79" spans="1:3" x14ac:dyDescent="0.45">
      <c r="A79">
        <v>-2.30000000000003</v>
      </c>
      <c r="B79">
        <f t="shared" si="2"/>
        <v>-0.4347826086956465</v>
      </c>
      <c r="C79">
        <f t="shared" si="3"/>
        <v>-0.19762845849801869</v>
      </c>
    </row>
    <row r="80" spans="1:3" x14ac:dyDescent="0.45">
      <c r="A80">
        <v>-2.2000000000000299</v>
      </c>
      <c r="B80">
        <f t="shared" si="2"/>
        <v>-0.45454545454544837</v>
      </c>
      <c r="C80">
        <f t="shared" si="3"/>
        <v>-0.21645021645021079</v>
      </c>
    </row>
    <row r="81" spans="1:3" x14ac:dyDescent="0.45">
      <c r="A81">
        <v>-2.1000000000000298</v>
      </c>
      <c r="B81">
        <f t="shared" si="2"/>
        <v>-0.47619047619046945</v>
      </c>
      <c r="C81">
        <f t="shared" si="3"/>
        <v>-0.23809523809523003</v>
      </c>
    </row>
    <row r="82" spans="1:3" x14ac:dyDescent="0.45">
      <c r="A82">
        <v>-2.0000000000000302</v>
      </c>
      <c r="B82">
        <f t="shared" si="2"/>
        <v>-0.49999999999999245</v>
      </c>
      <c r="C82">
        <f t="shared" si="3"/>
        <v>-0.26315789473683404</v>
      </c>
    </row>
    <row r="83" spans="1:3" x14ac:dyDescent="0.45">
      <c r="A83">
        <v>-1.9000000000000301</v>
      </c>
      <c r="B83">
        <f t="shared" si="2"/>
        <v>-0.52631578947367585</v>
      </c>
      <c r="C83">
        <f t="shared" si="3"/>
        <v>-0.292397660818704</v>
      </c>
    </row>
    <row r="84" spans="1:3" x14ac:dyDescent="0.45">
      <c r="A84">
        <v>-1.80000000000003</v>
      </c>
      <c r="B84">
        <f t="shared" si="2"/>
        <v>-0.55555555555554625</v>
      </c>
      <c r="C84">
        <f t="shared" si="3"/>
        <v>-0.32679738562090499</v>
      </c>
    </row>
    <row r="85" spans="1:3" x14ac:dyDescent="0.45">
      <c r="A85">
        <v>-1.7000000000000299</v>
      </c>
      <c r="B85">
        <f t="shared" si="2"/>
        <v>-0.58823529411763675</v>
      </c>
      <c r="C85">
        <f t="shared" si="3"/>
        <v>-0.36764705882351478</v>
      </c>
    </row>
    <row r="86" spans="1:3" x14ac:dyDescent="0.45">
      <c r="A86">
        <v>-1.6000000000000301</v>
      </c>
      <c r="B86">
        <f t="shared" si="2"/>
        <v>-0.62499999999998823</v>
      </c>
      <c r="C86">
        <f t="shared" si="3"/>
        <v>-0.41666666666665075</v>
      </c>
    </row>
    <row r="87" spans="1:3" x14ac:dyDescent="0.45">
      <c r="A87">
        <v>-1.50000000000003</v>
      </c>
      <c r="B87">
        <f t="shared" si="2"/>
        <v>-0.66666666666665331</v>
      </c>
      <c r="C87">
        <f t="shared" si="3"/>
        <v>-0.47619047619045562</v>
      </c>
    </row>
    <row r="88" spans="1:3" x14ac:dyDescent="0.45">
      <c r="A88">
        <v>-1.4000000000000301</v>
      </c>
      <c r="B88">
        <f t="shared" si="2"/>
        <v>-0.71428571428569887</v>
      </c>
      <c r="C88">
        <f t="shared" si="3"/>
        <v>-0.5494505494505264</v>
      </c>
    </row>
    <row r="89" spans="1:3" x14ac:dyDescent="0.45">
      <c r="A89">
        <v>-1.30000000000003</v>
      </c>
      <c r="B89">
        <f t="shared" si="2"/>
        <v>-0.76923076923075151</v>
      </c>
      <c r="C89">
        <f t="shared" si="3"/>
        <v>-0.64102564102560988</v>
      </c>
    </row>
    <row r="90" spans="1:3" x14ac:dyDescent="0.45">
      <c r="A90">
        <v>-1.2000000000000299</v>
      </c>
      <c r="B90">
        <f t="shared" si="2"/>
        <v>-0.8333333333333125</v>
      </c>
      <c r="C90">
        <f t="shared" si="3"/>
        <v>-0.75757575757571693</v>
      </c>
    </row>
    <row r="91" spans="1:3" x14ac:dyDescent="0.45">
      <c r="A91">
        <v>-1.1000000000000301</v>
      </c>
      <c r="B91">
        <f t="shared" si="2"/>
        <v>-0.90909090909088419</v>
      </c>
      <c r="C91">
        <f t="shared" si="3"/>
        <v>-0.90909090909085832</v>
      </c>
    </row>
    <row r="92" spans="1:3" x14ac:dyDescent="0.45">
      <c r="A92">
        <v>-1.00000000000003</v>
      </c>
      <c r="B92">
        <f t="shared" si="2"/>
        <v>-0.99999999999997002</v>
      </c>
      <c r="C92">
        <f t="shared" si="3"/>
        <v>-1.1111111111110272</v>
      </c>
    </row>
    <row r="93" spans="1:3" x14ac:dyDescent="0.45">
      <c r="A93">
        <v>-0.900000000000031</v>
      </c>
      <c r="B93">
        <f t="shared" si="2"/>
        <v>-1.1111111111110727</v>
      </c>
      <c r="C93">
        <f t="shared" si="3"/>
        <v>-1.3888888888888196</v>
      </c>
    </row>
    <row r="94" spans="1:3" x14ac:dyDescent="0.45">
      <c r="A94">
        <v>-0.80000000000002902</v>
      </c>
      <c r="B94">
        <f t="shared" si="2"/>
        <v>-1.2499999999999547</v>
      </c>
      <c r="C94">
        <f t="shared" si="3"/>
        <v>-1.7857142857141461</v>
      </c>
    </row>
    <row r="95" spans="1:3" x14ac:dyDescent="0.45">
      <c r="A95">
        <v>-0.70000000000002904</v>
      </c>
      <c r="B95">
        <f t="shared" si="2"/>
        <v>-1.4285714285713693</v>
      </c>
      <c r="C95">
        <f t="shared" si="3"/>
        <v>-2.3809523809521416</v>
      </c>
    </row>
    <row r="96" spans="1:3" x14ac:dyDescent="0.45">
      <c r="A96">
        <v>-0.60000000000002995</v>
      </c>
      <c r="B96">
        <f t="shared" si="2"/>
        <v>-1.6666666666665835</v>
      </c>
      <c r="C96">
        <f t="shared" si="3"/>
        <v>-3.3333333333329662</v>
      </c>
    </row>
    <row r="97" spans="1:3" x14ac:dyDescent="0.45">
      <c r="A97">
        <v>-0.50000000000002998</v>
      </c>
      <c r="B97">
        <f t="shared" si="2"/>
        <v>-1.9999999999998801</v>
      </c>
      <c r="C97">
        <f t="shared" si="3"/>
        <v>-4.9999999999992628</v>
      </c>
    </row>
    <row r="98" spans="1:3" x14ac:dyDescent="0.45">
      <c r="A98">
        <v>-0.400000000000031</v>
      </c>
      <c r="B98">
        <f t="shared" si="2"/>
        <v>-2.4999999999998064</v>
      </c>
      <c r="C98">
        <f t="shared" si="3"/>
        <v>-8.3333333333320461</v>
      </c>
    </row>
    <row r="99" spans="1:3" x14ac:dyDescent="0.45">
      <c r="A99">
        <v>-0.30000000000002902</v>
      </c>
      <c r="B99">
        <f t="shared" si="2"/>
        <v>-3.3333333333330111</v>
      </c>
      <c r="C99">
        <f t="shared" si="3"/>
        <v>-16.666666666662639</v>
      </c>
    </row>
    <row r="100" spans="1:3" x14ac:dyDescent="0.45">
      <c r="A100">
        <v>-0.20000000000002899</v>
      </c>
      <c r="B100">
        <f t="shared" si="2"/>
        <v>-4.9999999999992752</v>
      </c>
      <c r="C100">
        <f t="shared" si="3"/>
        <v>-49.999999999966249</v>
      </c>
    </row>
    <row r="101" spans="1:3" x14ac:dyDescent="0.45">
      <c r="A101">
        <v>-0.100000000000041</v>
      </c>
      <c r="B101">
        <f t="shared" si="2"/>
        <v>-9.9999999999959002</v>
      </c>
    </row>
    <row r="102" spans="1:3" x14ac:dyDescent="0.45">
      <c r="A102">
        <v>0</v>
      </c>
    </row>
    <row r="103" spans="1:3" x14ac:dyDescent="0.45">
      <c r="A103">
        <v>9.9999999999999603E-2</v>
      </c>
      <c r="B103">
        <f t="shared" ref="B103:B104" si="4">A103^(-1)</f>
        <v>10.000000000000039</v>
      </c>
      <c r="C103">
        <f t="shared" si="3"/>
        <v>-50.000000000000142</v>
      </c>
    </row>
    <row r="104" spans="1:3" x14ac:dyDescent="0.45">
      <c r="A104">
        <v>0.19999999999999901</v>
      </c>
      <c r="B104">
        <f t="shared" si="4"/>
        <v>5.0000000000000249</v>
      </c>
      <c r="C104">
        <f t="shared" si="3"/>
        <v>-16.666666666667023</v>
      </c>
    </row>
    <row r="105" spans="1:3" x14ac:dyDescent="0.45">
      <c r="A105">
        <v>0.30000000000000099</v>
      </c>
      <c r="B105">
        <f>A105^(-1)</f>
        <v>3.3333333333333224</v>
      </c>
      <c r="C105">
        <f t="shared" si="3"/>
        <v>-8.3333333333332238</v>
      </c>
    </row>
    <row r="106" spans="1:3" x14ac:dyDescent="0.45">
      <c r="A106">
        <v>0.4</v>
      </c>
      <c r="B106">
        <f t="shared" ref="B106:B169" si="5">A106^(-1)</f>
        <v>2.5</v>
      </c>
      <c r="C106">
        <f t="shared" si="3"/>
        <v>-5</v>
      </c>
    </row>
    <row r="107" spans="1:3" x14ac:dyDescent="0.45">
      <c r="A107">
        <v>0.5</v>
      </c>
      <c r="B107">
        <f t="shared" si="5"/>
        <v>2</v>
      </c>
      <c r="C107">
        <f t="shared" si="3"/>
        <v>-3.3333333333333326</v>
      </c>
    </row>
    <row r="108" spans="1:3" x14ac:dyDescent="0.45">
      <c r="A108">
        <v>0.6</v>
      </c>
      <c r="B108">
        <f t="shared" si="5"/>
        <v>1.6666666666666667</v>
      </c>
      <c r="C108">
        <f t="shared" si="3"/>
        <v>-2.3809523809523614</v>
      </c>
    </row>
    <row r="109" spans="1:3" x14ac:dyDescent="0.45">
      <c r="A109">
        <v>0.69999999999999896</v>
      </c>
      <c r="B109">
        <f t="shared" si="5"/>
        <v>1.4285714285714306</v>
      </c>
      <c r="C109">
        <f t="shared" si="3"/>
        <v>-1.7857142857143216</v>
      </c>
    </row>
    <row r="110" spans="1:3" x14ac:dyDescent="0.45">
      <c r="A110">
        <v>0.80000000000000104</v>
      </c>
      <c r="B110">
        <f t="shared" si="5"/>
        <v>1.2499999999999984</v>
      </c>
      <c r="C110">
        <f t="shared" si="3"/>
        <v>-1.3888888888888729</v>
      </c>
    </row>
    <row r="111" spans="1:3" x14ac:dyDescent="0.45">
      <c r="A111">
        <v>0.9</v>
      </c>
      <c r="B111">
        <f t="shared" si="5"/>
        <v>1.1111111111111112</v>
      </c>
      <c r="C111">
        <f t="shared" si="3"/>
        <v>-1.1111111111111116</v>
      </c>
    </row>
    <row r="112" spans="1:3" x14ac:dyDescent="0.45">
      <c r="A112">
        <v>1</v>
      </c>
      <c r="B112">
        <f t="shared" si="5"/>
        <v>1</v>
      </c>
      <c r="C112">
        <f t="shared" si="3"/>
        <v>-0.90909090909090939</v>
      </c>
    </row>
    <row r="113" spans="1:3" x14ac:dyDescent="0.45">
      <c r="A113">
        <v>1.1000000000000001</v>
      </c>
      <c r="B113">
        <f t="shared" si="5"/>
        <v>0.90909090909090906</v>
      </c>
      <c r="C113">
        <f t="shared" si="3"/>
        <v>-0.7575757575757569</v>
      </c>
    </row>
    <row r="114" spans="1:3" x14ac:dyDescent="0.45">
      <c r="A114">
        <v>1.2</v>
      </c>
      <c r="B114">
        <f t="shared" si="5"/>
        <v>0.83333333333333337</v>
      </c>
      <c r="C114">
        <f t="shared" si="3"/>
        <v>-0.64102564102564208</v>
      </c>
    </row>
    <row r="115" spans="1:3" x14ac:dyDescent="0.45">
      <c r="A115">
        <v>1.3</v>
      </c>
      <c r="B115">
        <f t="shared" si="5"/>
        <v>0.76923076923076916</v>
      </c>
      <c r="C115">
        <f t="shared" si="3"/>
        <v>-0.54945054945054861</v>
      </c>
    </row>
    <row r="116" spans="1:3" x14ac:dyDescent="0.45">
      <c r="A116">
        <v>1.4</v>
      </c>
      <c r="B116">
        <f t="shared" si="5"/>
        <v>0.7142857142857143</v>
      </c>
      <c r="C116">
        <f t="shared" si="3"/>
        <v>-0.47619047619047672</v>
      </c>
    </row>
    <row r="117" spans="1:3" x14ac:dyDescent="0.45">
      <c r="A117">
        <v>1.5</v>
      </c>
      <c r="B117">
        <f t="shared" si="5"/>
        <v>0.66666666666666663</v>
      </c>
      <c r="C117">
        <f t="shared" si="3"/>
        <v>-0.4166666666666663</v>
      </c>
    </row>
    <row r="118" spans="1:3" x14ac:dyDescent="0.45">
      <c r="A118">
        <v>1.6</v>
      </c>
      <c r="B118">
        <f t="shared" si="5"/>
        <v>0.625</v>
      </c>
      <c r="C118">
        <f t="shared" si="3"/>
        <v>-0.36764705882352922</v>
      </c>
    </row>
    <row r="119" spans="1:3" x14ac:dyDescent="0.45">
      <c r="A119">
        <v>1.7</v>
      </c>
      <c r="B119">
        <f t="shared" si="5"/>
        <v>0.58823529411764708</v>
      </c>
      <c r="C119">
        <f t="shared" si="3"/>
        <v>-0.32679738562091498</v>
      </c>
    </row>
    <row r="120" spans="1:3" x14ac:dyDescent="0.45">
      <c r="A120">
        <v>1.8</v>
      </c>
      <c r="B120">
        <f t="shared" si="5"/>
        <v>0.55555555555555558</v>
      </c>
      <c r="C120">
        <f t="shared" si="3"/>
        <v>-0.29239766081871399</v>
      </c>
    </row>
    <row r="121" spans="1:3" x14ac:dyDescent="0.45">
      <c r="A121">
        <v>1.9</v>
      </c>
      <c r="B121">
        <f t="shared" si="5"/>
        <v>0.52631578947368418</v>
      </c>
      <c r="C121">
        <f t="shared" si="3"/>
        <v>-0.26315789473684181</v>
      </c>
    </row>
    <row r="122" spans="1:3" x14ac:dyDescent="0.45">
      <c r="A122">
        <v>2</v>
      </c>
      <c r="B122">
        <f t="shared" si="5"/>
        <v>0.5</v>
      </c>
      <c r="C122">
        <f t="shared" si="3"/>
        <v>-0.23809523809523836</v>
      </c>
    </row>
    <row r="123" spans="1:3" x14ac:dyDescent="0.45">
      <c r="A123">
        <v>2.1</v>
      </c>
      <c r="B123">
        <f t="shared" si="5"/>
        <v>0.47619047619047616</v>
      </c>
      <c r="C123">
        <f t="shared" si="3"/>
        <v>-0.21645021645021634</v>
      </c>
    </row>
    <row r="124" spans="1:3" x14ac:dyDescent="0.45">
      <c r="A124">
        <v>2.2000000000000002</v>
      </c>
      <c r="B124">
        <f t="shared" si="5"/>
        <v>0.45454545454545453</v>
      </c>
      <c r="C124">
        <f t="shared" si="3"/>
        <v>-0.19762845849802313</v>
      </c>
    </row>
    <row r="125" spans="1:3" x14ac:dyDescent="0.45">
      <c r="A125">
        <v>2.2999999999999998</v>
      </c>
      <c r="B125">
        <f t="shared" si="5"/>
        <v>0.43478260869565222</v>
      </c>
      <c r="C125">
        <f t="shared" si="3"/>
        <v>-0.18115942028985532</v>
      </c>
    </row>
    <row r="126" spans="1:3" x14ac:dyDescent="0.45">
      <c r="A126">
        <v>2.4</v>
      </c>
      <c r="B126">
        <f t="shared" si="5"/>
        <v>0.41666666666666669</v>
      </c>
      <c r="C126">
        <f t="shared" si="3"/>
        <v>-0.16666666666666663</v>
      </c>
    </row>
    <row r="127" spans="1:3" x14ac:dyDescent="0.45">
      <c r="A127">
        <v>2.5</v>
      </c>
      <c r="B127">
        <f t="shared" si="5"/>
        <v>0.4</v>
      </c>
      <c r="C127">
        <f t="shared" si="3"/>
        <v>-0.15384615384615441</v>
      </c>
    </row>
    <row r="128" spans="1:3" x14ac:dyDescent="0.45">
      <c r="A128">
        <v>2.6</v>
      </c>
      <c r="B128">
        <f t="shared" si="5"/>
        <v>0.38461538461538458</v>
      </c>
      <c r="C128">
        <f t="shared" si="3"/>
        <v>-0.14245014245014231</v>
      </c>
    </row>
    <row r="129" spans="1:3" x14ac:dyDescent="0.45">
      <c r="A129">
        <v>2.7</v>
      </c>
      <c r="B129">
        <f t="shared" si="5"/>
        <v>0.37037037037037035</v>
      </c>
      <c r="C129">
        <f t="shared" si="3"/>
        <v>-0.13227513227513199</v>
      </c>
    </row>
    <row r="130" spans="1:3" x14ac:dyDescent="0.45">
      <c r="A130">
        <v>2.8</v>
      </c>
      <c r="B130">
        <f t="shared" si="5"/>
        <v>0.35714285714285715</v>
      </c>
      <c r="C130">
        <f t="shared" si="3"/>
        <v>-0.12315270935960576</v>
      </c>
    </row>
    <row r="131" spans="1:3" x14ac:dyDescent="0.45">
      <c r="A131">
        <v>2.9</v>
      </c>
      <c r="B131">
        <f t="shared" si="5"/>
        <v>0.34482758620689657</v>
      </c>
      <c r="C131">
        <f t="shared" ref="C131:C194" si="6">(B132-B131)/0.1</f>
        <v>-0.1149425287356326</v>
      </c>
    </row>
    <row r="132" spans="1:3" x14ac:dyDescent="0.45">
      <c r="A132">
        <v>3</v>
      </c>
      <c r="B132">
        <f t="shared" si="5"/>
        <v>0.33333333333333331</v>
      </c>
      <c r="C132">
        <f t="shared" si="6"/>
        <v>-0.10752688172043001</v>
      </c>
    </row>
    <row r="133" spans="1:3" x14ac:dyDescent="0.45">
      <c r="A133">
        <v>3.1</v>
      </c>
      <c r="B133">
        <f t="shared" si="5"/>
        <v>0.32258064516129031</v>
      </c>
      <c r="C133">
        <f t="shared" si="6"/>
        <v>-0.10080645161290314</v>
      </c>
    </row>
    <row r="134" spans="1:3" x14ac:dyDescent="0.45">
      <c r="A134">
        <v>3.2</v>
      </c>
      <c r="B134">
        <f t="shared" si="5"/>
        <v>0.3125</v>
      </c>
      <c r="C134">
        <f t="shared" si="6"/>
        <v>-9.4696969696969613E-2</v>
      </c>
    </row>
    <row r="135" spans="1:3" x14ac:dyDescent="0.45">
      <c r="A135">
        <v>3.3</v>
      </c>
      <c r="B135">
        <f t="shared" si="5"/>
        <v>0.30303030303030304</v>
      </c>
      <c r="C135">
        <f t="shared" si="6"/>
        <v>-8.9126559714794995E-2</v>
      </c>
    </row>
    <row r="136" spans="1:3" x14ac:dyDescent="0.45">
      <c r="A136">
        <v>3.4</v>
      </c>
      <c r="B136">
        <f t="shared" si="5"/>
        <v>0.29411764705882354</v>
      </c>
      <c r="C136">
        <f t="shared" si="6"/>
        <v>-8.4033613445378408E-2</v>
      </c>
    </row>
    <row r="137" spans="1:3" x14ac:dyDescent="0.45">
      <c r="A137">
        <v>3.5</v>
      </c>
      <c r="B137">
        <f t="shared" si="5"/>
        <v>0.2857142857142857</v>
      </c>
      <c r="C137">
        <f t="shared" si="6"/>
        <v>-7.9365079365079083E-2</v>
      </c>
    </row>
    <row r="138" spans="1:3" x14ac:dyDescent="0.45">
      <c r="A138">
        <v>3.6</v>
      </c>
      <c r="B138">
        <f t="shared" si="5"/>
        <v>0.27777777777777779</v>
      </c>
      <c r="C138">
        <f t="shared" si="6"/>
        <v>-7.5075075075075604E-2</v>
      </c>
    </row>
    <row r="139" spans="1:3" x14ac:dyDescent="0.45">
      <c r="A139">
        <v>3.7</v>
      </c>
      <c r="B139">
        <f t="shared" si="5"/>
        <v>0.27027027027027023</v>
      </c>
      <c r="C139">
        <f t="shared" si="6"/>
        <v>-7.1123755334281391E-2</v>
      </c>
    </row>
    <row r="140" spans="1:3" x14ac:dyDescent="0.45">
      <c r="A140">
        <v>3.8</v>
      </c>
      <c r="B140">
        <f t="shared" si="5"/>
        <v>0.26315789473684209</v>
      </c>
      <c r="C140">
        <f t="shared" si="6"/>
        <v>-6.7476383265856477E-2</v>
      </c>
    </row>
    <row r="141" spans="1:3" x14ac:dyDescent="0.45">
      <c r="A141">
        <v>3.9</v>
      </c>
      <c r="B141">
        <f t="shared" si="5"/>
        <v>0.25641025641025644</v>
      </c>
      <c r="C141">
        <f t="shared" si="6"/>
        <v>-6.410256410256443E-2</v>
      </c>
    </row>
    <row r="142" spans="1:3" x14ac:dyDescent="0.45">
      <c r="A142">
        <v>4</v>
      </c>
      <c r="B142">
        <f t="shared" si="5"/>
        <v>0.25</v>
      </c>
      <c r="C142">
        <f t="shared" si="6"/>
        <v>-6.0975609756038218E-2</v>
      </c>
    </row>
    <row r="143" spans="1:3" x14ac:dyDescent="0.45">
      <c r="A143">
        <v>4.0999999999999002</v>
      </c>
      <c r="B143">
        <f t="shared" si="5"/>
        <v>0.24390243902439618</v>
      </c>
      <c r="C143">
        <f t="shared" si="6"/>
        <v>-5.8072009291524063E-2</v>
      </c>
    </row>
    <row r="144" spans="1:3" x14ac:dyDescent="0.45">
      <c r="A144">
        <v>4.1999999999998998</v>
      </c>
      <c r="B144">
        <f t="shared" si="5"/>
        <v>0.23809523809524377</v>
      </c>
      <c r="C144">
        <f t="shared" si="6"/>
        <v>-5.5370985603546696E-2</v>
      </c>
    </row>
    <row r="145" spans="1:3" x14ac:dyDescent="0.45">
      <c r="A145">
        <v>4.2999999999999003</v>
      </c>
      <c r="B145">
        <f t="shared" si="5"/>
        <v>0.2325581395348891</v>
      </c>
      <c r="C145">
        <f t="shared" si="6"/>
        <v>-5.2854122621566746E-2</v>
      </c>
    </row>
    <row r="146" spans="1:3" x14ac:dyDescent="0.45">
      <c r="A146">
        <v>4.3999999999999</v>
      </c>
      <c r="B146">
        <f t="shared" si="5"/>
        <v>0.22727272727273243</v>
      </c>
      <c r="C146">
        <f t="shared" si="6"/>
        <v>-5.0505050505052496E-2</v>
      </c>
    </row>
    <row r="147" spans="1:3" x14ac:dyDescent="0.45">
      <c r="A147">
        <v>4.4999999999998996</v>
      </c>
      <c r="B147">
        <f t="shared" si="5"/>
        <v>0.22222222222222718</v>
      </c>
      <c r="C147">
        <f t="shared" si="6"/>
        <v>-4.8309178743963788E-2</v>
      </c>
    </row>
    <row r="148" spans="1:3" x14ac:dyDescent="0.45">
      <c r="A148">
        <v>4.5999999999999002</v>
      </c>
      <c r="B148">
        <f t="shared" si="5"/>
        <v>0.2173913043478308</v>
      </c>
      <c r="C148">
        <f t="shared" si="6"/>
        <v>-4.6253469010177628E-2</v>
      </c>
    </row>
    <row r="149" spans="1:3" x14ac:dyDescent="0.45">
      <c r="A149">
        <v>4.6999999999998998</v>
      </c>
      <c r="B149">
        <f t="shared" si="5"/>
        <v>0.21276595744681304</v>
      </c>
      <c r="C149">
        <f t="shared" si="6"/>
        <v>-4.4326241134753919E-2</v>
      </c>
    </row>
    <row r="150" spans="1:3" x14ac:dyDescent="0.45">
      <c r="A150">
        <v>4.7999999999999003</v>
      </c>
      <c r="B150">
        <f t="shared" si="5"/>
        <v>0.20833333333333764</v>
      </c>
      <c r="C150">
        <f t="shared" si="6"/>
        <v>-4.2517006802722523E-2</v>
      </c>
    </row>
    <row r="151" spans="1:3" x14ac:dyDescent="0.45">
      <c r="A151">
        <v>4.8999999999999</v>
      </c>
      <c r="B151">
        <f t="shared" si="5"/>
        <v>0.20408163265306539</v>
      </c>
      <c r="C151">
        <f t="shared" si="6"/>
        <v>-4.0816326530613845E-2</v>
      </c>
    </row>
    <row r="152" spans="1:3" x14ac:dyDescent="0.45">
      <c r="A152">
        <v>4.9999999999998996</v>
      </c>
      <c r="B152">
        <f t="shared" si="5"/>
        <v>0.20000000000000401</v>
      </c>
      <c r="C152">
        <f t="shared" si="6"/>
        <v>-3.9215686274511607E-2</v>
      </c>
    </row>
    <row r="153" spans="1:3" x14ac:dyDescent="0.45">
      <c r="A153">
        <v>5.0999999999999002</v>
      </c>
      <c r="B153">
        <f t="shared" si="5"/>
        <v>0.19607843137255285</v>
      </c>
      <c r="C153">
        <f t="shared" si="6"/>
        <v>-3.7707390648568373E-2</v>
      </c>
    </row>
    <row r="154" spans="1:3" x14ac:dyDescent="0.45">
      <c r="A154">
        <v>5.1999999999998998</v>
      </c>
      <c r="B154">
        <f t="shared" si="5"/>
        <v>0.19230769230769601</v>
      </c>
      <c r="C154">
        <f t="shared" si="6"/>
        <v>-3.6284470246736034E-2</v>
      </c>
    </row>
    <row r="155" spans="1:3" x14ac:dyDescent="0.45">
      <c r="A155">
        <v>5.2999999999999003</v>
      </c>
      <c r="B155">
        <f t="shared" si="5"/>
        <v>0.18867924528302241</v>
      </c>
      <c r="C155">
        <f t="shared" si="6"/>
        <v>-3.4940600978337899E-2</v>
      </c>
    </row>
    <row r="156" spans="1:3" x14ac:dyDescent="0.45">
      <c r="A156">
        <v>5.3999999999999</v>
      </c>
      <c r="B156">
        <f t="shared" si="5"/>
        <v>0.18518518518518862</v>
      </c>
      <c r="C156">
        <f t="shared" si="6"/>
        <v>-3.3670033670034905E-2</v>
      </c>
    </row>
    <row r="157" spans="1:3" x14ac:dyDescent="0.45">
      <c r="A157">
        <v>5.4999999999998996</v>
      </c>
      <c r="B157">
        <f t="shared" si="5"/>
        <v>0.18181818181818513</v>
      </c>
      <c r="C157">
        <f t="shared" si="6"/>
        <v>-3.2467532467533589E-2</v>
      </c>
    </row>
    <row r="158" spans="1:3" x14ac:dyDescent="0.45">
      <c r="A158">
        <v>5.5999999999999002</v>
      </c>
      <c r="B158">
        <f t="shared" si="5"/>
        <v>0.17857142857143177</v>
      </c>
      <c r="C158">
        <f t="shared" si="6"/>
        <v>-3.132832080200626E-2</v>
      </c>
    </row>
    <row r="159" spans="1:3" x14ac:dyDescent="0.45">
      <c r="A159">
        <v>5.6999999999998998</v>
      </c>
      <c r="B159">
        <f t="shared" si="5"/>
        <v>0.17543859649123114</v>
      </c>
      <c r="C159">
        <f t="shared" si="6"/>
        <v>-3.0248033877799119E-2</v>
      </c>
    </row>
    <row r="160" spans="1:3" x14ac:dyDescent="0.45">
      <c r="A160">
        <v>5.7999999999999003</v>
      </c>
      <c r="B160">
        <f t="shared" si="5"/>
        <v>0.17241379310345123</v>
      </c>
      <c r="C160">
        <f t="shared" si="6"/>
        <v>-2.9222676797195368E-2</v>
      </c>
    </row>
    <row r="161" spans="1:3" x14ac:dyDescent="0.45">
      <c r="A161">
        <v>5.8999999999999</v>
      </c>
      <c r="B161">
        <f t="shared" si="5"/>
        <v>0.16949152542373169</v>
      </c>
      <c r="C161">
        <f t="shared" si="6"/>
        <v>-2.8248587570622319E-2</v>
      </c>
    </row>
    <row r="162" spans="1:3" x14ac:dyDescent="0.45">
      <c r="A162">
        <v>5.9999999999998996</v>
      </c>
      <c r="B162">
        <f t="shared" si="5"/>
        <v>0.16666666666666946</v>
      </c>
      <c r="C162">
        <f t="shared" si="6"/>
        <v>-2.732240437158584E-2</v>
      </c>
    </row>
    <row r="163" spans="1:3" x14ac:dyDescent="0.45">
      <c r="A163">
        <v>6.0999999999999002</v>
      </c>
      <c r="B163">
        <f t="shared" si="5"/>
        <v>0.16393442622951088</v>
      </c>
      <c r="C163">
        <f t="shared" si="6"/>
        <v>-2.6441036488631109E-2</v>
      </c>
    </row>
    <row r="164" spans="1:3" x14ac:dyDescent="0.45">
      <c r="A164">
        <v>6.1999999999998998</v>
      </c>
      <c r="B164">
        <f t="shared" si="5"/>
        <v>0.16129032258064777</v>
      </c>
      <c r="C164">
        <f t="shared" si="6"/>
        <v>-2.5601638504865187E-2</v>
      </c>
    </row>
    <row r="165" spans="1:3" x14ac:dyDescent="0.45">
      <c r="A165">
        <v>6.2999999999999003</v>
      </c>
      <c r="B165">
        <f t="shared" si="5"/>
        <v>0.15873015873016125</v>
      </c>
      <c r="C165">
        <f t="shared" si="6"/>
        <v>-2.4801587301588046E-2</v>
      </c>
    </row>
    <row r="166" spans="1:3" x14ac:dyDescent="0.45">
      <c r="A166">
        <v>6.3999999999999</v>
      </c>
      <c r="B166">
        <f t="shared" si="5"/>
        <v>0.15625000000000244</v>
      </c>
      <c r="C166">
        <f t="shared" si="6"/>
        <v>-2.4038461538462286E-2</v>
      </c>
    </row>
    <row r="167" spans="1:3" x14ac:dyDescent="0.45">
      <c r="A167">
        <v>6.4999999999998996</v>
      </c>
      <c r="B167">
        <f t="shared" si="5"/>
        <v>0.15384615384615621</v>
      </c>
      <c r="C167">
        <f t="shared" si="6"/>
        <v>-2.3310023310024186E-2</v>
      </c>
    </row>
    <row r="168" spans="1:3" x14ac:dyDescent="0.45">
      <c r="A168">
        <v>6.5999999999999002</v>
      </c>
      <c r="B168">
        <f t="shared" si="5"/>
        <v>0.1515151515151538</v>
      </c>
      <c r="C168">
        <f t="shared" si="6"/>
        <v>-2.2614201718679783E-2</v>
      </c>
    </row>
    <row r="169" spans="1:3" x14ac:dyDescent="0.45">
      <c r="A169">
        <v>6.6999999999998998</v>
      </c>
      <c r="B169">
        <f t="shared" si="5"/>
        <v>0.14925373134328582</v>
      </c>
      <c r="C169">
        <f t="shared" si="6"/>
        <v>-2.1949078138719103E-2</v>
      </c>
    </row>
    <row r="170" spans="1:3" x14ac:dyDescent="0.45">
      <c r="A170">
        <v>6.7999999999999003</v>
      </c>
      <c r="B170">
        <f t="shared" ref="B170:B202" si="7">A170^(-1)</f>
        <v>0.14705882352941391</v>
      </c>
      <c r="C170">
        <f t="shared" si="6"/>
        <v>-2.1312872975277619E-2</v>
      </c>
    </row>
    <row r="171" spans="1:3" x14ac:dyDescent="0.45">
      <c r="A171">
        <v>6.8999999999999</v>
      </c>
      <c r="B171">
        <f t="shared" si="7"/>
        <v>0.14492753623188614</v>
      </c>
      <c r="C171">
        <f t="shared" si="6"/>
        <v>-2.0703933747412417E-2</v>
      </c>
    </row>
    <row r="172" spans="1:3" x14ac:dyDescent="0.45">
      <c r="A172">
        <v>6.9999999999998996</v>
      </c>
      <c r="B172">
        <f t="shared" si="7"/>
        <v>0.1428571428571449</v>
      </c>
      <c r="C172">
        <f t="shared" si="6"/>
        <v>-2.0120724346077146E-2</v>
      </c>
    </row>
    <row r="173" spans="1:3" x14ac:dyDescent="0.45">
      <c r="A173">
        <v>7.0999999999999002</v>
      </c>
      <c r="B173">
        <f t="shared" si="7"/>
        <v>0.14084507042253719</v>
      </c>
      <c r="C173">
        <f t="shared" si="6"/>
        <v>-1.9561815336463784E-2</v>
      </c>
    </row>
    <row r="174" spans="1:3" x14ac:dyDescent="0.45">
      <c r="A174">
        <v>7.1999999999998998</v>
      </c>
      <c r="B174">
        <f t="shared" si="7"/>
        <v>0.13888888888889081</v>
      </c>
      <c r="C174">
        <f t="shared" si="6"/>
        <v>-1.9025875190259167E-2</v>
      </c>
    </row>
    <row r="175" spans="1:3" x14ac:dyDescent="0.45">
      <c r="A175">
        <v>7.2999999999999003</v>
      </c>
      <c r="B175">
        <f t="shared" si="7"/>
        <v>0.13698630136986489</v>
      </c>
      <c r="C175">
        <f t="shared" si="6"/>
        <v>-1.851166234727919E-2</v>
      </c>
    </row>
    <row r="176" spans="1:3" x14ac:dyDescent="0.45">
      <c r="A176">
        <v>7.3999999999999</v>
      </c>
      <c r="B176">
        <f t="shared" si="7"/>
        <v>0.13513513513513697</v>
      </c>
      <c r="C176">
        <f t="shared" si="6"/>
        <v>-1.8018018018018667E-2</v>
      </c>
    </row>
    <row r="177" spans="1:3" x14ac:dyDescent="0.45">
      <c r="A177">
        <v>7.4999999999998996</v>
      </c>
      <c r="B177">
        <f t="shared" si="7"/>
        <v>0.13333333333333511</v>
      </c>
      <c r="C177">
        <f t="shared" si="6"/>
        <v>-1.7543859649123139E-2</v>
      </c>
    </row>
    <row r="178" spans="1:3" x14ac:dyDescent="0.45">
      <c r="A178">
        <v>7.5999999999999002</v>
      </c>
      <c r="B178">
        <f t="shared" si="7"/>
        <v>0.13157894736842279</v>
      </c>
      <c r="C178">
        <f t="shared" si="6"/>
        <v>-1.708817498291243E-2</v>
      </c>
    </row>
    <row r="179" spans="1:3" x14ac:dyDescent="0.45">
      <c r="A179">
        <v>7.6999999999998998</v>
      </c>
      <c r="B179">
        <f t="shared" si="7"/>
        <v>0.12987012987013155</v>
      </c>
      <c r="C179">
        <f t="shared" si="6"/>
        <v>-1.6650016650017196E-2</v>
      </c>
    </row>
    <row r="180" spans="1:3" x14ac:dyDescent="0.45">
      <c r="A180">
        <v>7.7999999999999003</v>
      </c>
      <c r="B180">
        <f t="shared" si="7"/>
        <v>0.12820512820512983</v>
      </c>
      <c r="C180">
        <f t="shared" si="6"/>
        <v>-1.6228497241155826E-2</v>
      </c>
    </row>
    <row r="181" spans="1:3" x14ac:dyDescent="0.45">
      <c r="A181">
        <v>7.8999999999999</v>
      </c>
      <c r="B181">
        <f t="shared" si="7"/>
        <v>0.12658227848101425</v>
      </c>
      <c r="C181">
        <f t="shared" si="6"/>
        <v>-1.5822784810126944E-2</v>
      </c>
    </row>
    <row r="182" spans="1:3" x14ac:dyDescent="0.45">
      <c r="A182">
        <v>7.9999999999998996</v>
      </c>
      <c r="B182">
        <f t="shared" si="7"/>
        <v>0.12500000000000155</v>
      </c>
      <c r="C182">
        <f t="shared" si="6"/>
        <v>-1.5432098765432445E-2</v>
      </c>
    </row>
    <row r="183" spans="1:3" x14ac:dyDescent="0.45">
      <c r="A183">
        <v>8.0999999999999002</v>
      </c>
      <c r="B183">
        <f t="shared" si="7"/>
        <v>0.12345679012345831</v>
      </c>
      <c r="C183">
        <f t="shared" si="6"/>
        <v>-1.5055706112616918E-2</v>
      </c>
    </row>
    <row r="184" spans="1:3" x14ac:dyDescent="0.45">
      <c r="A184">
        <v>8.1999999999998998</v>
      </c>
      <c r="B184">
        <f t="shared" si="7"/>
        <v>0.12195121951219662</v>
      </c>
      <c r="C184">
        <f t="shared" si="6"/>
        <v>-1.4692918013517881E-2</v>
      </c>
    </row>
    <row r="185" spans="1:3" x14ac:dyDescent="0.45">
      <c r="A185">
        <v>8.2999999999998995</v>
      </c>
      <c r="B185">
        <f t="shared" si="7"/>
        <v>0.12048192771084483</v>
      </c>
      <c r="C185">
        <f t="shared" si="6"/>
        <v>-1.4343086632243734E-2</v>
      </c>
    </row>
    <row r="186" spans="1:3" x14ac:dyDescent="0.45">
      <c r="A186">
        <v>8.3999999999999009</v>
      </c>
      <c r="B186">
        <f t="shared" si="7"/>
        <v>0.11904761904762046</v>
      </c>
      <c r="C186">
        <f t="shared" si="6"/>
        <v>-1.4005602240896725E-2</v>
      </c>
    </row>
    <row r="187" spans="1:3" x14ac:dyDescent="0.45">
      <c r="A187">
        <v>8.4999999999999005</v>
      </c>
      <c r="B187">
        <f t="shared" si="7"/>
        <v>0.11764705882353078</v>
      </c>
      <c r="C187">
        <f t="shared" si="6"/>
        <v>-1.367989056087579E-2</v>
      </c>
    </row>
    <row r="188" spans="1:3" x14ac:dyDescent="0.45">
      <c r="A188">
        <v>8.5999999999999002</v>
      </c>
      <c r="B188">
        <f t="shared" si="7"/>
        <v>0.1162790697674432</v>
      </c>
      <c r="C188">
        <f t="shared" si="6"/>
        <v>-1.3365410318097043E-2</v>
      </c>
    </row>
    <row r="189" spans="1:3" x14ac:dyDescent="0.45">
      <c r="A189">
        <v>8.6999999999998998</v>
      </c>
      <c r="B189">
        <f t="shared" si="7"/>
        <v>0.1149425287356335</v>
      </c>
      <c r="C189">
        <f t="shared" si="6"/>
        <v>-1.3061650992685636E-2</v>
      </c>
    </row>
    <row r="190" spans="1:3" x14ac:dyDescent="0.45">
      <c r="A190">
        <v>8.7999999999998995</v>
      </c>
      <c r="B190">
        <f t="shared" si="7"/>
        <v>0.11363636363636494</v>
      </c>
      <c r="C190">
        <f t="shared" si="6"/>
        <v>-1.2768130745659384E-2</v>
      </c>
    </row>
    <row r="191" spans="1:3" x14ac:dyDescent="0.45">
      <c r="A191">
        <v>8.8999999999999009</v>
      </c>
      <c r="B191">
        <f t="shared" si="7"/>
        <v>0.112359550561799</v>
      </c>
      <c r="C191">
        <f t="shared" si="6"/>
        <v>-1.2484394506866586E-2</v>
      </c>
    </row>
    <row r="192" spans="1:3" x14ac:dyDescent="0.45">
      <c r="A192">
        <v>8.9999999999999005</v>
      </c>
      <c r="B192">
        <f t="shared" si="7"/>
        <v>0.11111111111111234</v>
      </c>
      <c r="C192">
        <f t="shared" si="6"/>
        <v>-1.2210012210012444E-2</v>
      </c>
    </row>
    <row r="193" spans="1:3" x14ac:dyDescent="0.45">
      <c r="A193">
        <v>9.0999999999999002</v>
      </c>
      <c r="B193">
        <f t="shared" si="7"/>
        <v>0.1098901098901111</v>
      </c>
      <c r="C193">
        <f t="shared" si="6"/>
        <v>-1.1944577161968617E-2</v>
      </c>
    </row>
    <row r="194" spans="1:3" x14ac:dyDescent="0.45">
      <c r="A194">
        <v>9.1999999999998998</v>
      </c>
      <c r="B194">
        <f t="shared" si="7"/>
        <v>0.10869565217391423</v>
      </c>
      <c r="C194">
        <f t="shared" si="6"/>
        <v>-1.168770453482959E-2</v>
      </c>
    </row>
    <row r="195" spans="1:3" x14ac:dyDescent="0.45">
      <c r="A195">
        <v>9.2999999999998995</v>
      </c>
      <c r="B195">
        <f t="shared" si="7"/>
        <v>0.10752688172043127</v>
      </c>
      <c r="C195">
        <f t="shared" ref="C195:C201" si="8">(B196-B195)/0.1</f>
        <v>-1.1439029970258946E-2</v>
      </c>
    </row>
    <row r="196" spans="1:3" x14ac:dyDescent="0.45">
      <c r="A196">
        <v>9.3999999999999009</v>
      </c>
      <c r="B196">
        <f t="shared" si="7"/>
        <v>0.10638297872340538</v>
      </c>
      <c r="C196">
        <f t="shared" si="8"/>
        <v>-1.1198208286674338E-2</v>
      </c>
    </row>
    <row r="197" spans="1:3" x14ac:dyDescent="0.45">
      <c r="A197">
        <v>9.4999999999999005</v>
      </c>
      <c r="B197">
        <f t="shared" si="7"/>
        <v>0.10526315789473795</v>
      </c>
      <c r="C197">
        <f t="shared" si="8"/>
        <v>-1.0964912280701927E-2</v>
      </c>
    </row>
    <row r="198" spans="1:3" x14ac:dyDescent="0.45">
      <c r="A198">
        <v>9.5999999999999002</v>
      </c>
      <c r="B198">
        <f t="shared" si="7"/>
        <v>0.10416666666666775</v>
      </c>
      <c r="C198">
        <f t="shared" si="8"/>
        <v>-1.0738831615120514E-2</v>
      </c>
    </row>
    <row r="199" spans="1:3" x14ac:dyDescent="0.45">
      <c r="A199">
        <v>9.6999999999998998</v>
      </c>
      <c r="B199">
        <f t="shared" si="7"/>
        <v>0.1030927835051557</v>
      </c>
      <c r="C199">
        <f t="shared" si="8"/>
        <v>-1.051967178624047E-2</v>
      </c>
    </row>
    <row r="200" spans="1:3" x14ac:dyDescent="0.45">
      <c r="A200">
        <v>9.7999999999998995</v>
      </c>
      <c r="B200">
        <f t="shared" si="7"/>
        <v>0.10204081632653166</v>
      </c>
      <c r="C200">
        <f t="shared" si="8"/>
        <v>-1.030715316429634E-2</v>
      </c>
    </row>
    <row r="201" spans="1:3" x14ac:dyDescent="0.45">
      <c r="A201">
        <v>9.8999999999999009</v>
      </c>
      <c r="B201">
        <f t="shared" si="7"/>
        <v>0.10101010101010202</v>
      </c>
      <c r="C201">
        <f t="shared" si="8"/>
        <v>-1.0101010101010305E-2</v>
      </c>
    </row>
    <row r="202" spans="1:3" x14ac:dyDescent="0.45">
      <c r="A202">
        <v>9.9999999999999005</v>
      </c>
      <c r="B202">
        <f t="shared" si="7"/>
        <v>0.10000000000000099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2023-12-24T13:52:41Z</dcterms:modified>
</cp:coreProperties>
</file>