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0790802C-88E8-4442-A57F-4028C4D3958F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<sst xmlns="http://schemas.openxmlformats.org/spreadsheetml/2006/main" count="2" uniqueCount="2">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</sst>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22.2</c:v>
                </c:pt>
                <c:pt idx="1">
                  <c:v>21.288000000000004</c:v>
                </c:pt>
                <c:pt idx="2">
                  <c:v>20.391999999999999</c:v>
                </c:pt>
                <c:pt idx="3">
                  <c:v>19.512000000000004</c:v>
                </c:pt>
                <c:pt idx="4">
                  <c:v>18.647999999999996</c:v>
                </c:pt>
                <c:pt idx="5">
                  <c:v>17.799999999999997</c:v>
                </c:pt>
                <c:pt idx="6">
                  <c:v>16.968000000000004</c:v>
                </c:pt>
                <c:pt idx="7">
                  <c:v>16.151999999999997</c:v>
                </c:pt>
                <c:pt idx="8">
                  <c:v>15.352000000000036</c:v>
                </c:pt>
                <c:pt idx="9">
                  <c:v>14.56800000000004</c:v>
                </c:pt>
                <c:pt idx="10">
                  <c:v>13.80000000000004</c:v>
                </c:pt>
                <c:pt idx="11">
                  <c:v>13.048000000000037</c:v>
                </c:pt>
                <c:pt idx="12">
                  <c:v>12.312000000000037</c:v>
                </c:pt>
                <c:pt idx="13">
                  <c:v>11.592000000000034</c:v>
                </c:pt>
                <c:pt idx="14">
                  <c:v>10.888000000000037</c:v>
                </c:pt>
                <c:pt idx="15">
                  <c:v>10.200000000000031</c:v>
                </c:pt>
                <c:pt idx="16">
                  <c:v>9.5280000000000307</c:v>
                </c:pt>
                <c:pt idx="17">
                  <c:v>8.8720000000000354</c:v>
                </c:pt>
                <c:pt idx="18">
                  <c:v>8.2320000000000313</c:v>
                </c:pt>
                <c:pt idx="19">
                  <c:v>7.6080000000000316</c:v>
                </c:pt>
                <c:pt idx="20">
                  <c:v>7.0000000000000293</c:v>
                </c:pt>
                <c:pt idx="21">
                  <c:v>6.4080000000000288</c:v>
                </c:pt>
                <c:pt idx="22">
                  <c:v>5.8320000000000567</c:v>
                </c:pt>
                <c:pt idx="23">
                  <c:v>5.2720000000000562</c:v>
                </c:pt>
                <c:pt idx="24">
                  <c:v>4.7280000000000522</c:v>
                </c:pt>
                <c:pt idx="25">
                  <c:v>4.2000000000000535</c:v>
                </c:pt>
                <c:pt idx="26">
                  <c:v>3.6880000000000512</c:v>
                </c:pt>
                <c:pt idx="27">
                  <c:v>3.192000000000049</c:v>
                </c:pt>
                <c:pt idx="28">
                  <c:v>2.7120000000000468</c:v>
                </c:pt>
                <c:pt idx="29">
                  <c:v>2.2480000000000446</c:v>
                </c:pt>
                <c:pt idx="30">
                  <c:v>1.800000000000046</c:v>
                </c:pt>
                <c:pt idx="31">
                  <c:v>1.3680000000000421</c:v>
                </c:pt>
                <c:pt idx="32">
                  <c:v>0.9520000000000417</c:v>
                </c:pt>
                <c:pt idx="33">
                  <c:v>0.55200000000003957</c:v>
                </c:pt>
                <c:pt idx="34">
                  <c:v>0.16800000000003834</c:v>
                </c:pt>
                <c:pt idx="35">
                  <c:v>-0.19999999999996376</c:v>
                </c:pt>
                <c:pt idx="36">
                  <c:v>-0.55199999999994809</c:v>
                </c:pt>
                <c:pt idx="37">
                  <c:v>-0.88799999999995105</c:v>
                </c:pt>
                <c:pt idx="38">
                  <c:v>-1.2079999999999531</c:v>
                </c:pt>
                <c:pt idx="39">
                  <c:v>-1.5119999999999556</c:v>
                </c:pt>
                <c:pt idx="40">
                  <c:v>-1.7999999999999572</c:v>
                </c:pt>
                <c:pt idx="41">
                  <c:v>-2.0719999999999601</c:v>
                </c:pt>
                <c:pt idx="42">
                  <c:v>-2.3279999999999625</c:v>
                </c:pt>
                <c:pt idx="43">
                  <c:v>-2.567999999999965</c:v>
                </c:pt>
                <c:pt idx="44">
                  <c:v>-2.7919999999999674</c:v>
                </c:pt>
                <c:pt idx="45">
                  <c:v>-2.9999999999999698</c:v>
                </c:pt>
                <c:pt idx="46">
                  <c:v>-3.1919999999999731</c:v>
                </c:pt>
                <c:pt idx="47">
                  <c:v>-3.3679999999999746</c:v>
                </c:pt>
                <c:pt idx="48">
                  <c:v>-3.5279999999999765</c:v>
                </c:pt>
                <c:pt idx="49">
                  <c:v>-3.6719999999999802</c:v>
                </c:pt>
                <c:pt idx="50">
                  <c:v>-3.7999999999999754</c:v>
                </c:pt>
                <c:pt idx="51">
                  <c:v>-3.9119999999999995</c:v>
                </c:pt>
                <c:pt idx="52">
                  <c:v>-4.008</c:v>
                </c:pt>
                <c:pt idx="53">
                  <c:v>-4.0880000000000001</c:v>
                </c:pt>
                <c:pt idx="54">
                  <c:v>-4.1520000000000001</c:v>
                </c:pt>
                <c:pt idx="55">
                  <c:v>-4.2</c:v>
                </c:pt>
                <c:pt idx="56">
                  <c:v>-4.2320000000000002</c:v>
                </c:pt>
                <c:pt idx="57">
                  <c:v>-4.2480000000000002</c:v>
                </c:pt>
                <c:pt idx="58">
                  <c:v>-4.2479999999999993</c:v>
                </c:pt>
                <c:pt idx="59">
                  <c:v>-4.2319999999999993</c:v>
                </c:pt>
                <c:pt idx="60">
                  <c:v>-4.1999999999999993</c:v>
                </c:pt>
                <c:pt idx="61">
                  <c:v>-4.1519999999999992</c:v>
                </c:pt>
                <c:pt idx="62">
                  <c:v>-4.0880000000000001</c:v>
                </c:pt>
                <c:pt idx="63">
                  <c:v>-4.0079999999999991</c:v>
                </c:pt>
                <c:pt idx="64">
                  <c:v>-3.9119999999999999</c:v>
                </c:pt>
                <c:pt idx="65">
                  <c:v>-3.8</c:v>
                </c:pt>
                <c:pt idx="66">
                  <c:v>-3.6719999999999993</c:v>
                </c:pt>
                <c:pt idx="67">
                  <c:v>-3.528</c:v>
                </c:pt>
                <c:pt idx="68">
                  <c:v>-3.3679999999999994</c:v>
                </c:pt>
                <c:pt idx="69">
                  <c:v>-3.1919999999999997</c:v>
                </c:pt>
                <c:pt idx="70">
                  <c:v>-2.9999999999999996</c:v>
                </c:pt>
                <c:pt idx="71">
                  <c:v>-2.7920000000001077</c:v>
                </c:pt>
                <c:pt idx="72">
                  <c:v>-2.5680000000001155</c:v>
                </c:pt>
                <c:pt idx="73">
                  <c:v>-2.3280000000001233</c:v>
                </c:pt>
                <c:pt idx="74">
                  <c:v>-2.0720000000001311</c:v>
                </c:pt>
                <c:pt idx="75">
                  <c:v>-1.8000000000001393</c:v>
                </c:pt>
                <c:pt idx="76">
                  <c:v>-1.5120000000001479</c:v>
                </c:pt>
                <c:pt idx="77">
                  <c:v>-1.2080000000001556</c:v>
                </c:pt>
                <c:pt idx="78">
                  <c:v>-0.88800000000016333</c:v>
                </c:pt>
                <c:pt idx="79">
                  <c:v>-0.55200000000017102</c:v>
                </c:pt>
                <c:pt idx="80">
                  <c:v>-0.20000000000018092</c:v>
                </c:pt>
                <c:pt idx="81">
                  <c:v>0.16799999999981141</c:v>
                </c:pt>
                <c:pt idx="82">
                  <c:v>0.55199999999980509</c:v>
                </c:pt>
                <c:pt idx="83">
                  <c:v>0.95199999999979656</c:v>
                </c:pt>
                <c:pt idx="84">
                  <c:v>1.3679999999997898</c:v>
                </c:pt>
                <c:pt idx="85">
                  <c:v>1.7999999999997804</c:v>
                </c:pt>
                <c:pt idx="86">
                  <c:v>2.2479999999997711</c:v>
                </c:pt>
                <c:pt idx="87">
                  <c:v>2.7119999999997653</c:v>
                </c:pt>
                <c:pt idx="88">
                  <c:v>3.1919999999997577</c:v>
                </c:pt>
                <c:pt idx="89">
                  <c:v>3.6879999999997501</c:v>
                </c:pt>
                <c:pt idx="90">
                  <c:v>4.1999999999997399</c:v>
                </c:pt>
                <c:pt idx="91">
                  <c:v>4.7279999999997342</c:v>
                </c:pt>
                <c:pt idx="92">
                  <c:v>5.2719999999997276</c:v>
                </c:pt>
                <c:pt idx="93">
                  <c:v>5.8319999999997192</c:v>
                </c:pt>
                <c:pt idx="94">
                  <c:v>6.4079999999997073</c:v>
                </c:pt>
                <c:pt idx="95">
                  <c:v>6.9999999999997042</c:v>
                </c:pt>
                <c:pt idx="96">
                  <c:v>7.6079999999996923</c:v>
                </c:pt>
                <c:pt idx="97">
                  <c:v>8.2319999999996867</c:v>
                </c:pt>
                <c:pt idx="98">
                  <c:v>8.871999999999673</c:v>
                </c:pt>
                <c:pt idx="99">
                  <c:v>9.5279999999996683</c:v>
                </c:pt>
                <c:pt idx="100">
                  <c:v>10.199999999999662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6</xdr:col>
      <xdr:colOff>655320</xdr:colOff>
      <xdr:row>16</xdr:row>
      <xdr:rowOff>22860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1/5*A2^2-3/5*A2-19/5</f>
        <v>22.2</v>
      </c>
    </row>
    <row r="3" spans="1:2" x14ac:dyDescent="0.45">
      <c r="A3">
        <v>-9.8000000000000007</v>
      </c>
      <c r="B3">
        <f t="shared" ref="B3:B66" si="0">1/5*A3^2-3/5*A3-19/5</f>
        <v>21.288000000000004</v>
      </c>
    </row>
    <row r="4" spans="1:2" x14ac:dyDescent="0.45">
      <c r="A4">
        <v>-9.6</v>
      </c>
      <c r="B4">
        <f t="shared" si="0"/>
        <v>20.391999999999999</v>
      </c>
    </row>
    <row r="5" spans="1:2" x14ac:dyDescent="0.45">
      <c r="A5">
        <v>-9.4</v>
      </c>
      <c r="B5">
        <f t="shared" si="0"/>
        <v>19.512000000000004</v>
      </c>
    </row>
    <row r="6" spans="1:2" x14ac:dyDescent="0.45">
      <c r="A6">
        <v>-9.1999999999999993</v>
      </c>
      <c r="B6">
        <f t="shared" si="0"/>
        <v>18.647999999999996</v>
      </c>
    </row>
    <row r="7" spans="1:2" x14ac:dyDescent="0.45">
      <c r="A7">
        <v>-9</v>
      </c>
      <c r="B7">
        <f t="shared" si="0"/>
        <v>17.799999999999997</v>
      </c>
    </row>
    <row r="8" spans="1:2" x14ac:dyDescent="0.45">
      <c r="A8">
        <v>-8.8000000000000007</v>
      </c>
      <c r="B8">
        <f t="shared" si="0"/>
        <v>16.968000000000004</v>
      </c>
    </row>
    <row r="9" spans="1:2" x14ac:dyDescent="0.45">
      <c r="A9">
        <v>-8.6</v>
      </c>
      <c r="B9">
        <f t="shared" si="0"/>
        <v>16.151999999999997</v>
      </c>
    </row>
    <row r="10" spans="1:2" x14ac:dyDescent="0.45">
      <c r="A10">
        <v>-8.4000000000000092</v>
      </c>
      <c r="B10">
        <f t="shared" si="0"/>
        <v>15.352000000000036</v>
      </c>
    </row>
    <row r="11" spans="1:2" x14ac:dyDescent="0.45">
      <c r="A11">
        <v>-8.2000000000000099</v>
      </c>
      <c r="B11">
        <f t="shared" si="0"/>
        <v>14.56800000000004</v>
      </c>
    </row>
    <row r="12" spans="1:2" x14ac:dyDescent="0.45">
      <c r="A12">
        <v>-8.0000000000000107</v>
      </c>
      <c r="B12">
        <f t="shared" si="0"/>
        <v>13.80000000000004</v>
      </c>
    </row>
    <row r="13" spans="1:2" x14ac:dyDescent="0.45">
      <c r="A13">
        <v>-7.8000000000000096</v>
      </c>
      <c r="B13">
        <f t="shared" si="0"/>
        <v>13.048000000000037</v>
      </c>
    </row>
    <row r="14" spans="1:2" x14ac:dyDescent="0.45">
      <c r="A14">
        <v>-7.6000000000000103</v>
      </c>
      <c r="B14">
        <f t="shared" si="0"/>
        <v>12.312000000000037</v>
      </c>
    </row>
    <row r="15" spans="1:2" x14ac:dyDescent="0.45">
      <c r="A15">
        <v>-7.4000000000000101</v>
      </c>
      <c r="B15">
        <f t="shared" si="0"/>
        <v>11.592000000000034</v>
      </c>
    </row>
    <row r="16" spans="1:2" x14ac:dyDescent="0.45">
      <c r="A16">
        <v>-7.2000000000000099</v>
      </c>
      <c r="B16">
        <f t="shared" si="0"/>
        <v>10.888000000000037</v>
      </c>
    </row>
    <row r="17" spans="1:2" x14ac:dyDescent="0.45">
      <c r="A17">
        <v>-7.0000000000000098</v>
      </c>
      <c r="B17">
        <f t="shared" si="0"/>
        <v>10.200000000000031</v>
      </c>
    </row>
    <row r="18" spans="1:2" x14ac:dyDescent="0.45">
      <c r="A18">
        <v>-6.8000000000000096</v>
      </c>
      <c r="B18">
        <f t="shared" si="0"/>
        <v>9.5280000000000307</v>
      </c>
    </row>
    <row r="19" spans="1:2" x14ac:dyDescent="0.45">
      <c r="A19">
        <v>-6.6000000000000103</v>
      </c>
      <c r="B19">
        <f t="shared" si="0"/>
        <v>8.8720000000000354</v>
      </c>
    </row>
    <row r="20" spans="1:2" x14ac:dyDescent="0.45">
      <c r="A20">
        <v>-6.4000000000000101</v>
      </c>
      <c r="B20">
        <f t="shared" si="0"/>
        <v>8.2320000000000313</v>
      </c>
    </row>
    <row r="21" spans="1:2" x14ac:dyDescent="0.45">
      <c r="A21">
        <v>-6.2000000000000099</v>
      </c>
      <c r="B21">
        <f t="shared" si="0"/>
        <v>7.6080000000000316</v>
      </c>
    </row>
    <row r="22" spans="1:2" x14ac:dyDescent="0.45">
      <c r="A22">
        <v>-6.0000000000000098</v>
      </c>
      <c r="B22">
        <f t="shared" si="0"/>
        <v>7.0000000000000293</v>
      </c>
    </row>
    <row r="23" spans="1:2" x14ac:dyDescent="0.45">
      <c r="A23">
        <v>-5.8000000000000096</v>
      </c>
      <c r="B23">
        <f t="shared" si="0"/>
        <v>6.4080000000000288</v>
      </c>
    </row>
    <row r="24" spans="1:2" x14ac:dyDescent="0.45">
      <c r="A24">
        <v>-5.6000000000000201</v>
      </c>
      <c r="B24">
        <f t="shared" si="0"/>
        <v>5.8320000000000567</v>
      </c>
    </row>
    <row r="25" spans="1:2" x14ac:dyDescent="0.45">
      <c r="A25">
        <v>-5.4000000000000199</v>
      </c>
      <c r="B25">
        <f t="shared" si="0"/>
        <v>5.2720000000000562</v>
      </c>
    </row>
    <row r="26" spans="1:2" x14ac:dyDescent="0.45">
      <c r="A26">
        <v>-5.2000000000000197</v>
      </c>
      <c r="B26">
        <f t="shared" si="0"/>
        <v>4.7280000000000522</v>
      </c>
    </row>
    <row r="27" spans="1:2" x14ac:dyDescent="0.45">
      <c r="A27">
        <v>-5.0000000000000204</v>
      </c>
      <c r="B27">
        <f t="shared" si="0"/>
        <v>4.2000000000000535</v>
      </c>
    </row>
    <row r="28" spans="1:2" x14ac:dyDescent="0.45">
      <c r="A28">
        <v>-4.8000000000000203</v>
      </c>
      <c r="B28">
        <f t="shared" si="0"/>
        <v>3.6880000000000512</v>
      </c>
    </row>
    <row r="29" spans="1:2" x14ac:dyDescent="0.45">
      <c r="A29">
        <v>-4.6000000000000201</v>
      </c>
      <c r="B29">
        <f t="shared" si="0"/>
        <v>3.192000000000049</v>
      </c>
    </row>
    <row r="30" spans="1:2" x14ac:dyDescent="0.45">
      <c r="A30">
        <v>-4.4000000000000199</v>
      </c>
      <c r="B30">
        <f t="shared" si="0"/>
        <v>2.7120000000000468</v>
      </c>
    </row>
    <row r="31" spans="1:2" x14ac:dyDescent="0.45">
      <c r="A31">
        <v>-4.2000000000000197</v>
      </c>
      <c r="B31">
        <f t="shared" si="0"/>
        <v>2.2480000000000446</v>
      </c>
    </row>
    <row r="32" spans="1:2" x14ac:dyDescent="0.45">
      <c r="A32">
        <v>-4.0000000000000204</v>
      </c>
      <c r="B32">
        <f t="shared" si="0"/>
        <v>1.800000000000046</v>
      </c>
    </row>
    <row r="33" spans="1:2" x14ac:dyDescent="0.45">
      <c r="A33">
        <v>-3.8000000000000198</v>
      </c>
      <c r="B33">
        <f t="shared" si="0"/>
        <v>1.3680000000000421</v>
      </c>
    </row>
    <row r="34" spans="1:2" x14ac:dyDescent="0.45">
      <c r="A34">
        <v>-3.6000000000000201</v>
      </c>
      <c r="B34">
        <f t="shared" si="0"/>
        <v>0.9520000000000417</v>
      </c>
    </row>
    <row r="35" spans="1:2" x14ac:dyDescent="0.45">
      <c r="A35">
        <v>-3.4000000000000199</v>
      </c>
      <c r="B35">
        <f t="shared" si="0"/>
        <v>0.55200000000003957</v>
      </c>
    </row>
    <row r="36" spans="1:2" x14ac:dyDescent="0.45">
      <c r="A36">
        <v>-3.2000000000000202</v>
      </c>
      <c r="B36">
        <f t="shared" si="0"/>
        <v>0.16800000000003834</v>
      </c>
    </row>
    <row r="37" spans="1:2" x14ac:dyDescent="0.45">
      <c r="A37">
        <v>-3.00000000000002</v>
      </c>
      <c r="B37">
        <f t="shared" si="0"/>
        <v>-0.19999999999996376</v>
      </c>
    </row>
    <row r="38" spans="1:2" x14ac:dyDescent="0.45">
      <c r="A38">
        <v>-2.80000000000003</v>
      </c>
      <c r="B38">
        <f t="shared" si="0"/>
        <v>-0.55199999999994809</v>
      </c>
    </row>
    <row r="39" spans="1:2" x14ac:dyDescent="0.45">
      <c r="A39">
        <v>-2.6000000000000298</v>
      </c>
      <c r="B39">
        <f t="shared" si="0"/>
        <v>-0.88799999999995105</v>
      </c>
    </row>
    <row r="40" spans="1:2" x14ac:dyDescent="0.45">
      <c r="A40">
        <v>-2.4000000000000301</v>
      </c>
      <c r="B40">
        <f t="shared" si="0"/>
        <v>-1.2079999999999531</v>
      </c>
    </row>
    <row r="41" spans="1:2" x14ac:dyDescent="0.45">
      <c r="A41">
        <v>-2.2000000000000299</v>
      </c>
      <c r="B41">
        <f t="shared" si="0"/>
        <v>-1.5119999999999556</v>
      </c>
    </row>
    <row r="42" spans="1:2" x14ac:dyDescent="0.45">
      <c r="A42">
        <v>-2.0000000000000302</v>
      </c>
      <c r="B42">
        <f t="shared" si="0"/>
        <v>-1.7999999999999572</v>
      </c>
    </row>
    <row r="43" spans="1:2" x14ac:dyDescent="0.45">
      <c r="A43">
        <v>-1.80000000000003</v>
      </c>
      <c r="B43">
        <f t="shared" si="0"/>
        <v>-2.0719999999999601</v>
      </c>
    </row>
    <row r="44" spans="1:2" x14ac:dyDescent="0.45">
      <c r="A44">
        <v>-1.6000000000000301</v>
      </c>
      <c r="B44">
        <f t="shared" si="0"/>
        <v>-2.3279999999999625</v>
      </c>
    </row>
    <row r="45" spans="1:2" x14ac:dyDescent="0.45">
      <c r="A45">
        <v>-1.4000000000000301</v>
      </c>
      <c r="B45">
        <f t="shared" si="0"/>
        <v>-2.567999999999965</v>
      </c>
    </row>
    <row r="46" spans="1:2" x14ac:dyDescent="0.45">
      <c r="A46">
        <v>-1.2000000000000299</v>
      </c>
      <c r="B46">
        <f t="shared" si="0"/>
        <v>-2.7919999999999674</v>
      </c>
    </row>
    <row r="47" spans="1:2" x14ac:dyDescent="0.45">
      <c r="A47">
        <v>-1.00000000000003</v>
      </c>
      <c r="B47">
        <f t="shared" si="0"/>
        <v>-2.9999999999999698</v>
      </c>
    </row>
    <row r="48" spans="1:2" x14ac:dyDescent="0.45">
      <c r="A48">
        <v>-0.80000000000002902</v>
      </c>
      <c r="B48">
        <f t="shared" si="0"/>
        <v>-3.1919999999999731</v>
      </c>
    </row>
    <row r="49" spans="1:2" x14ac:dyDescent="0.45">
      <c r="A49">
        <v>-0.60000000000002995</v>
      </c>
      <c r="B49">
        <f t="shared" si="0"/>
        <v>-3.3679999999999746</v>
      </c>
    </row>
    <row r="50" spans="1:2" x14ac:dyDescent="0.45">
      <c r="A50">
        <v>-0.400000000000031</v>
      </c>
      <c r="B50">
        <f t="shared" si="0"/>
        <v>-3.5279999999999765</v>
      </c>
    </row>
    <row r="51" spans="1:2" x14ac:dyDescent="0.45">
      <c r="A51">
        <v>-0.20000000000002899</v>
      </c>
      <c r="B51">
        <f t="shared" si="0"/>
        <v>-3.6719999999999802</v>
      </c>
    </row>
    <row r="52" spans="1:2" x14ac:dyDescent="0.45">
      <c r="A52">
        <v>-4.0856207306205799E-14</v>
      </c>
      <c r="B52">
        <f t="shared" si="0"/>
        <v>-3.7999999999999754</v>
      </c>
    </row>
    <row r="53" spans="1:2" x14ac:dyDescent="0.45">
      <c r="A53">
        <v>0.19999999999999901</v>
      </c>
      <c r="B53">
        <f t="shared" si="0"/>
        <v>-3.9119999999999995</v>
      </c>
    </row>
    <row r="54" spans="1:2" x14ac:dyDescent="0.45">
      <c r="A54">
        <v>0.4</v>
      </c>
      <c r="B54">
        <f t="shared" si="0"/>
        <v>-4.008</v>
      </c>
    </row>
    <row r="55" spans="1:2" x14ac:dyDescent="0.45">
      <c r="A55">
        <v>0.6</v>
      </c>
      <c r="B55">
        <f t="shared" si="0"/>
        <v>-4.0880000000000001</v>
      </c>
    </row>
    <row r="56" spans="1:2" x14ac:dyDescent="0.45">
      <c r="A56">
        <v>0.80000000000000104</v>
      </c>
      <c r="B56">
        <f t="shared" si="0"/>
        <v>-4.1520000000000001</v>
      </c>
    </row>
    <row r="57" spans="1:2" x14ac:dyDescent="0.45">
      <c r="A57">
        <v>1</v>
      </c>
      <c r="B57">
        <f t="shared" si="0"/>
        <v>-4.2</v>
      </c>
    </row>
    <row r="58" spans="1:2" x14ac:dyDescent="0.45">
      <c r="A58">
        <v>1.2</v>
      </c>
      <c r="B58">
        <f t="shared" si="0"/>
        <v>-4.2320000000000002</v>
      </c>
    </row>
    <row r="59" spans="1:2" x14ac:dyDescent="0.45">
      <c r="A59">
        <v>1.4</v>
      </c>
      <c r="B59">
        <f t="shared" si="0"/>
        <v>-4.2480000000000002</v>
      </c>
    </row>
    <row r="60" spans="1:2" x14ac:dyDescent="0.45">
      <c r="A60">
        <v>1.6</v>
      </c>
      <c r="B60">
        <f t="shared" si="0"/>
        <v>-4.2479999999999993</v>
      </c>
    </row>
    <row r="61" spans="1:2" x14ac:dyDescent="0.45">
      <c r="A61">
        <v>1.8</v>
      </c>
      <c r="B61">
        <f t="shared" si="0"/>
        <v>-4.2319999999999993</v>
      </c>
    </row>
    <row r="62" spans="1:2" x14ac:dyDescent="0.45">
      <c r="A62">
        <v>2</v>
      </c>
      <c r="B62">
        <f t="shared" si="0"/>
        <v>-4.1999999999999993</v>
      </c>
    </row>
    <row r="63" spans="1:2" x14ac:dyDescent="0.45">
      <c r="A63">
        <v>2.2000000000000002</v>
      </c>
      <c r="B63">
        <f t="shared" si="0"/>
        <v>-4.1519999999999992</v>
      </c>
    </row>
    <row r="64" spans="1:2" x14ac:dyDescent="0.45">
      <c r="A64">
        <v>2.4</v>
      </c>
      <c r="B64">
        <f t="shared" si="0"/>
        <v>-4.0880000000000001</v>
      </c>
    </row>
    <row r="65" spans="1:2" x14ac:dyDescent="0.45">
      <c r="A65">
        <v>2.6</v>
      </c>
      <c r="B65">
        <f t="shared" si="0"/>
        <v>-4.0079999999999991</v>
      </c>
    </row>
    <row r="66" spans="1:2" x14ac:dyDescent="0.45">
      <c r="A66">
        <v>2.8</v>
      </c>
      <c r="B66">
        <f t="shared" si="0"/>
        <v>-3.9119999999999999</v>
      </c>
    </row>
    <row r="67" spans="1:2" x14ac:dyDescent="0.45">
      <c r="A67">
        <v>3</v>
      </c>
      <c r="B67">
        <f t="shared" ref="B67:B102" si="1">1/5*A67^2-3/5*A67-19/5</f>
        <v>-3.8</v>
      </c>
    </row>
    <row r="68" spans="1:2" x14ac:dyDescent="0.45">
      <c r="A68">
        <v>3.2</v>
      </c>
      <c r="B68">
        <f t="shared" si="1"/>
        <v>-3.6719999999999993</v>
      </c>
    </row>
    <row r="69" spans="1:2" x14ac:dyDescent="0.45">
      <c r="A69">
        <v>3.4</v>
      </c>
      <c r="B69">
        <f t="shared" si="1"/>
        <v>-3.528</v>
      </c>
    </row>
    <row r="70" spans="1:2" x14ac:dyDescent="0.45">
      <c r="A70">
        <v>3.6</v>
      </c>
      <c r="B70">
        <f t="shared" si="1"/>
        <v>-3.3679999999999994</v>
      </c>
    </row>
    <row r="71" spans="1:2" x14ac:dyDescent="0.45">
      <c r="A71">
        <v>3.8</v>
      </c>
      <c r="B71">
        <f t="shared" si="1"/>
        <v>-3.1919999999999997</v>
      </c>
    </row>
    <row r="72" spans="1:2" x14ac:dyDescent="0.45">
      <c r="A72">
        <v>4</v>
      </c>
      <c r="B72">
        <f t="shared" si="1"/>
        <v>-2.9999999999999996</v>
      </c>
    </row>
    <row r="73" spans="1:2" x14ac:dyDescent="0.45">
      <c r="A73">
        <v>4.1999999999998998</v>
      </c>
      <c r="B73">
        <f t="shared" si="1"/>
        <v>-2.7920000000001077</v>
      </c>
    </row>
    <row r="74" spans="1:2" x14ac:dyDescent="0.45">
      <c r="A74">
        <v>4.3999999999999</v>
      </c>
      <c r="B74">
        <f t="shared" si="1"/>
        <v>-2.5680000000001155</v>
      </c>
    </row>
    <row r="75" spans="1:2" x14ac:dyDescent="0.45">
      <c r="A75">
        <v>4.5999999999999002</v>
      </c>
      <c r="B75">
        <f t="shared" si="1"/>
        <v>-2.3280000000001233</v>
      </c>
    </row>
    <row r="76" spans="1:2" x14ac:dyDescent="0.45">
      <c r="A76">
        <v>4.7999999999999003</v>
      </c>
      <c r="B76">
        <f t="shared" si="1"/>
        <v>-2.0720000000001311</v>
      </c>
    </row>
    <row r="77" spans="1:2" x14ac:dyDescent="0.45">
      <c r="A77">
        <v>4.9999999999998996</v>
      </c>
      <c r="B77">
        <f t="shared" si="1"/>
        <v>-1.8000000000001393</v>
      </c>
    </row>
    <row r="78" spans="1:2" x14ac:dyDescent="0.45">
      <c r="A78">
        <v>5.1999999999998998</v>
      </c>
      <c r="B78">
        <f t="shared" si="1"/>
        <v>-1.5120000000001479</v>
      </c>
    </row>
    <row r="79" spans="1:2" x14ac:dyDescent="0.45">
      <c r="A79">
        <v>5.3999999999999</v>
      </c>
      <c r="B79">
        <f t="shared" si="1"/>
        <v>-1.2080000000001556</v>
      </c>
    </row>
    <row r="80" spans="1:2" x14ac:dyDescent="0.45">
      <c r="A80">
        <v>5.5999999999999002</v>
      </c>
      <c r="B80">
        <f t="shared" si="1"/>
        <v>-0.88800000000016333</v>
      </c>
    </row>
    <row r="81" spans="1:2" x14ac:dyDescent="0.45">
      <c r="A81">
        <v>5.7999999999999003</v>
      </c>
      <c r="B81">
        <f t="shared" si="1"/>
        <v>-0.55200000000017102</v>
      </c>
    </row>
    <row r="82" spans="1:2" x14ac:dyDescent="0.45">
      <c r="A82">
        <v>5.9999999999998996</v>
      </c>
      <c r="B82">
        <f t="shared" si="1"/>
        <v>-0.20000000000018092</v>
      </c>
    </row>
    <row r="83" spans="1:2" x14ac:dyDescent="0.45">
      <c r="A83">
        <v>6.1999999999998998</v>
      </c>
      <c r="B83">
        <f t="shared" si="1"/>
        <v>0.16799999999981141</v>
      </c>
    </row>
    <row r="84" spans="1:2" x14ac:dyDescent="0.45">
      <c r="A84">
        <v>6.3999999999999</v>
      </c>
      <c r="B84">
        <f t="shared" si="1"/>
        <v>0.55199999999980509</v>
      </c>
    </row>
    <row r="85" spans="1:2" x14ac:dyDescent="0.45">
      <c r="A85">
        <v>6.5999999999999002</v>
      </c>
      <c r="B85">
        <f t="shared" si="1"/>
        <v>0.95199999999979656</v>
      </c>
    </row>
    <row r="86" spans="1:2" x14ac:dyDescent="0.45">
      <c r="A86">
        <v>6.7999999999999003</v>
      </c>
      <c r="B86">
        <f t="shared" si="1"/>
        <v>1.3679999999997898</v>
      </c>
    </row>
    <row r="87" spans="1:2" x14ac:dyDescent="0.45">
      <c r="A87">
        <v>6.9999999999998996</v>
      </c>
      <c r="B87">
        <f t="shared" si="1"/>
        <v>1.7999999999997804</v>
      </c>
    </row>
    <row r="88" spans="1:2" x14ac:dyDescent="0.45">
      <c r="A88">
        <v>7.1999999999998998</v>
      </c>
      <c r="B88">
        <f t="shared" si="1"/>
        <v>2.2479999999997711</v>
      </c>
    </row>
    <row r="89" spans="1:2" x14ac:dyDescent="0.45">
      <c r="A89">
        <v>7.3999999999999</v>
      </c>
      <c r="B89">
        <f t="shared" si="1"/>
        <v>2.7119999999997653</v>
      </c>
    </row>
    <row r="90" spans="1:2" x14ac:dyDescent="0.45">
      <c r="A90">
        <v>7.5999999999999002</v>
      </c>
      <c r="B90">
        <f t="shared" si="1"/>
        <v>3.1919999999997577</v>
      </c>
    </row>
    <row r="91" spans="1:2" x14ac:dyDescent="0.45">
      <c r="A91">
        <v>7.7999999999999003</v>
      </c>
      <c r="B91">
        <f t="shared" si="1"/>
        <v>3.6879999999997501</v>
      </c>
    </row>
    <row r="92" spans="1:2" x14ac:dyDescent="0.45">
      <c r="A92">
        <v>7.9999999999998996</v>
      </c>
      <c r="B92">
        <f t="shared" si="1"/>
        <v>4.1999999999997399</v>
      </c>
    </row>
    <row r="93" spans="1:2" x14ac:dyDescent="0.45">
      <c r="A93">
        <v>8.1999999999998998</v>
      </c>
      <c r="B93">
        <f t="shared" si="1"/>
        <v>4.7279999999997342</v>
      </c>
    </row>
    <row r="94" spans="1:2" x14ac:dyDescent="0.45">
      <c r="A94">
        <v>8.3999999999999009</v>
      </c>
      <c r="B94">
        <f t="shared" si="1"/>
        <v>5.2719999999997276</v>
      </c>
    </row>
    <row r="95" spans="1:2" x14ac:dyDescent="0.45">
      <c r="A95">
        <v>8.5999999999999002</v>
      </c>
      <c r="B95">
        <f t="shared" si="1"/>
        <v>5.8319999999997192</v>
      </c>
    </row>
    <row r="96" spans="1:2" x14ac:dyDescent="0.45">
      <c r="A96">
        <v>8.7999999999998995</v>
      </c>
      <c r="B96">
        <f t="shared" si="1"/>
        <v>6.4079999999997073</v>
      </c>
    </row>
    <row r="97" spans="1:2" x14ac:dyDescent="0.45">
      <c r="A97">
        <v>8.9999999999999005</v>
      </c>
      <c r="B97">
        <f t="shared" si="1"/>
        <v>6.9999999999997042</v>
      </c>
    </row>
    <row r="98" spans="1:2" x14ac:dyDescent="0.45">
      <c r="A98">
        <v>9.1999999999998998</v>
      </c>
      <c r="B98">
        <f t="shared" si="1"/>
        <v>7.6079999999996923</v>
      </c>
    </row>
    <row r="99" spans="1:2" x14ac:dyDescent="0.45">
      <c r="A99">
        <v>9.3999999999999009</v>
      </c>
      <c r="B99">
        <f t="shared" si="1"/>
        <v>8.2319999999996867</v>
      </c>
    </row>
    <row r="100" spans="1:2" x14ac:dyDescent="0.45">
      <c r="A100">
        <v>9.5999999999999002</v>
      </c>
      <c r="B100">
        <f t="shared" si="1"/>
        <v>8.871999999999673</v>
      </c>
    </row>
    <row r="101" spans="1:2" x14ac:dyDescent="0.45">
      <c r="A101">
        <v>9.7999999999998995</v>
      </c>
      <c r="B101">
        <f t="shared" si="1"/>
        <v>9.5279999999996683</v>
      </c>
    </row>
    <row r="102" spans="1:2" x14ac:dyDescent="0.45">
      <c r="A102">
        <v>9.9999999999999005</v>
      </c>
      <c r="B102">
        <f t="shared" si="1"/>
        <v>10.199999999999662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名古屋経済大学　経営学部</cp:lastModifiedBy>
  <dcterms:created xsi:type="dcterms:W3CDTF">2023-10-21T11:08:04Z</dcterms:created>
  <dcterms:modified xsi:type="dcterms:W3CDTF">2023-10-22T01:49:55Z</dcterms:modified>
</cp:coreProperties>
</file>