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8_{217E2F79-01D3-489B-AD56-81AC68DFB5C5}" xr6:coauthVersionLast="47" xr6:coauthVersionMax="47" xr10:uidLastSave="{00000000-0000-0000-0000-000000000000}"/>
  <bookViews>
    <workbookView xWindow="6012" yWindow="0" windowWidth="15144" windowHeight="1179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C3" i="1" s="1"/>
  <c r="B5" i="1"/>
  <c r="B6" i="1"/>
  <c r="B7" i="1"/>
  <c r="C6" i="1" s="1"/>
  <c r="B8" i="1"/>
  <c r="C7" i="1" s="1"/>
  <c r="B9" i="1"/>
  <c r="B10" i="1"/>
  <c r="C9" i="1" s="1"/>
  <c r="B11" i="1"/>
  <c r="C10" i="1" s="1"/>
  <c r="B12" i="1"/>
  <c r="C11" i="1" s="1"/>
  <c r="B13" i="1"/>
  <c r="B14" i="1"/>
  <c r="B15" i="1"/>
  <c r="B16" i="1"/>
  <c r="C15" i="1" s="1"/>
  <c r="B17" i="1"/>
  <c r="B18" i="1"/>
  <c r="B19" i="1"/>
  <c r="B20" i="1"/>
  <c r="C19" i="1" s="1"/>
  <c r="B21" i="1"/>
  <c r="B22" i="1"/>
  <c r="B23" i="1"/>
  <c r="B24" i="1"/>
  <c r="C23" i="1" s="1"/>
  <c r="B25" i="1"/>
  <c r="B26" i="1"/>
  <c r="B27" i="1"/>
  <c r="B28" i="1"/>
  <c r="B29" i="1"/>
  <c r="B30" i="1"/>
  <c r="B31" i="1"/>
  <c r="B32" i="1"/>
  <c r="C32" i="1" s="1"/>
  <c r="B33" i="1"/>
  <c r="B34" i="1"/>
  <c r="B35" i="1"/>
  <c r="B36" i="1"/>
  <c r="C35" i="1" s="1"/>
  <c r="B37" i="1"/>
  <c r="B38" i="1"/>
  <c r="B39" i="1"/>
  <c r="C38" i="1" s="1"/>
  <c r="B40" i="1"/>
  <c r="C39" i="1" s="1"/>
  <c r="B41" i="1"/>
  <c r="B42" i="1"/>
  <c r="B43" i="1"/>
  <c r="C42" i="1" s="1"/>
  <c r="B44" i="1"/>
  <c r="C43" i="1" s="1"/>
  <c r="B45" i="1"/>
  <c r="B46" i="1"/>
  <c r="B47" i="1"/>
  <c r="B48" i="1"/>
  <c r="C48" i="1" s="1"/>
  <c r="B49" i="1"/>
  <c r="B50" i="1"/>
  <c r="B51" i="1"/>
  <c r="B52" i="1"/>
  <c r="C51" i="1" s="1"/>
  <c r="B53" i="1"/>
  <c r="B54" i="1"/>
  <c r="B55" i="1"/>
  <c r="C54" i="1" s="1"/>
  <c r="B56" i="1"/>
  <c r="C55" i="1" s="1"/>
  <c r="B57" i="1"/>
  <c r="B58" i="1"/>
  <c r="C57" i="1" s="1"/>
  <c r="B59" i="1"/>
  <c r="C58" i="1" s="1"/>
  <c r="B60" i="1"/>
  <c r="C59" i="1" s="1"/>
  <c r="B61" i="1"/>
  <c r="C61" i="1" s="1"/>
  <c r="B62" i="1"/>
  <c r="B63" i="1"/>
  <c r="B64" i="1"/>
  <c r="C63" i="1" s="1"/>
  <c r="B65" i="1"/>
  <c r="B66" i="1"/>
  <c r="B67" i="1"/>
  <c r="C66" i="1" s="1"/>
  <c r="B68" i="1"/>
  <c r="C68" i="1" s="1"/>
  <c r="B69" i="1"/>
  <c r="B70" i="1"/>
  <c r="B71" i="1"/>
  <c r="C70" i="1" s="1"/>
  <c r="B72" i="1"/>
  <c r="C71" i="1" s="1"/>
  <c r="B73" i="1"/>
  <c r="B74" i="1"/>
  <c r="C73" i="1" s="1"/>
  <c r="B75" i="1"/>
  <c r="C74" i="1" s="1"/>
  <c r="B76" i="1"/>
  <c r="C75" i="1" s="1"/>
  <c r="B77" i="1"/>
  <c r="B78" i="1"/>
  <c r="B79" i="1"/>
  <c r="B80" i="1"/>
  <c r="C79" i="1" s="1"/>
  <c r="B81" i="1"/>
  <c r="B82" i="1"/>
  <c r="B83" i="1"/>
  <c r="B84" i="1"/>
  <c r="B85" i="1"/>
  <c r="B86" i="1"/>
  <c r="B87" i="1"/>
  <c r="B88" i="1"/>
  <c r="C87" i="1" s="1"/>
  <c r="B89" i="1"/>
  <c r="B90" i="1"/>
  <c r="B91" i="1"/>
  <c r="B92" i="1"/>
  <c r="C92" i="1" s="1"/>
  <c r="B93" i="1"/>
  <c r="B94" i="1"/>
  <c r="B95" i="1"/>
  <c r="B96" i="1"/>
  <c r="C96" i="1" s="1"/>
  <c r="B97" i="1"/>
  <c r="B98" i="1"/>
  <c r="C97" i="1" s="1"/>
  <c r="B99" i="1"/>
  <c r="C98" i="1" s="1"/>
  <c r="B100" i="1"/>
  <c r="C99" i="1" s="1"/>
  <c r="B101" i="1"/>
  <c r="B102" i="1"/>
  <c r="B103" i="1"/>
  <c r="B104" i="1"/>
  <c r="C103" i="1" s="1"/>
  <c r="B105" i="1"/>
  <c r="B106" i="1"/>
  <c r="C105" i="1" s="1"/>
  <c r="B107" i="1"/>
  <c r="C106" i="1" s="1"/>
  <c r="B108" i="1"/>
  <c r="C107" i="1" s="1"/>
  <c r="B109" i="1"/>
  <c r="B110" i="1"/>
  <c r="B111" i="1"/>
  <c r="B112" i="1"/>
  <c r="B113" i="1"/>
  <c r="B114" i="1"/>
  <c r="B115" i="1"/>
  <c r="C114" i="1" s="1"/>
  <c r="B116" i="1"/>
  <c r="C115" i="1" s="1"/>
  <c r="B117" i="1"/>
  <c r="B118" i="1"/>
  <c r="B119" i="1"/>
  <c r="C118" i="1" s="1"/>
  <c r="B120" i="1"/>
  <c r="B121" i="1"/>
  <c r="B122" i="1"/>
  <c r="B123" i="1"/>
  <c r="C122" i="1" s="1"/>
  <c r="B124" i="1"/>
  <c r="C124" i="1" s="1"/>
  <c r="B125" i="1"/>
  <c r="B126" i="1"/>
  <c r="B127" i="1"/>
  <c r="C126" i="1" s="1"/>
  <c r="B128" i="1"/>
  <c r="B129" i="1"/>
  <c r="B130" i="1"/>
  <c r="B131" i="1"/>
  <c r="C130" i="1" s="1"/>
  <c r="B132" i="1"/>
  <c r="C131" i="1" s="1"/>
  <c r="B133" i="1"/>
  <c r="C133" i="1" s="1"/>
  <c r="B134" i="1"/>
  <c r="B135" i="1"/>
  <c r="B136" i="1"/>
  <c r="C136" i="1" s="1"/>
  <c r="B137" i="1"/>
  <c r="B138" i="1"/>
  <c r="B139" i="1"/>
  <c r="C138" i="1" s="1"/>
  <c r="B140" i="1"/>
  <c r="C139" i="1" s="1"/>
  <c r="B141" i="1"/>
  <c r="C140" i="1" s="1"/>
  <c r="B142" i="1"/>
  <c r="B143" i="1"/>
  <c r="B144" i="1"/>
  <c r="C143" i="1" s="1"/>
  <c r="B145" i="1"/>
  <c r="B146" i="1"/>
  <c r="C145" i="1" s="1"/>
  <c r="B147" i="1"/>
  <c r="B148" i="1"/>
  <c r="C147" i="1" s="1"/>
  <c r="B149" i="1"/>
  <c r="B150" i="1"/>
  <c r="B151" i="1"/>
  <c r="C150" i="1" s="1"/>
  <c r="B152" i="1"/>
  <c r="C151" i="1" s="1"/>
  <c r="B153" i="1"/>
  <c r="B154" i="1"/>
  <c r="C153" i="1" s="1"/>
  <c r="B155" i="1"/>
  <c r="C154" i="1" s="1"/>
  <c r="B156" i="1"/>
  <c r="C156" i="1" s="1"/>
  <c r="B157" i="1"/>
  <c r="B158" i="1"/>
  <c r="B159" i="1"/>
  <c r="B160" i="1"/>
  <c r="C160" i="1" s="1"/>
  <c r="B161" i="1"/>
  <c r="B162" i="1"/>
  <c r="B163" i="1"/>
  <c r="C162" i="1" s="1"/>
  <c r="B164" i="1"/>
  <c r="C163" i="1" s="1"/>
  <c r="B165" i="1"/>
  <c r="B166" i="1"/>
  <c r="B167" i="1"/>
  <c r="B168" i="1"/>
  <c r="B169" i="1"/>
  <c r="B170" i="1"/>
  <c r="C169" i="1" s="1"/>
  <c r="B171" i="1"/>
  <c r="C170" i="1" s="1"/>
  <c r="B172" i="1"/>
  <c r="C171" i="1" s="1"/>
  <c r="B173" i="1"/>
  <c r="B174" i="1"/>
  <c r="B175" i="1"/>
  <c r="B176" i="1"/>
  <c r="C176" i="1" s="1"/>
  <c r="B177" i="1"/>
  <c r="B178" i="1"/>
  <c r="B179" i="1"/>
  <c r="C178" i="1" s="1"/>
  <c r="B180" i="1"/>
  <c r="C179" i="1" s="1"/>
  <c r="B181" i="1"/>
  <c r="C181" i="1" s="1"/>
  <c r="B182" i="1"/>
  <c r="B183" i="1"/>
  <c r="B184" i="1"/>
  <c r="B185" i="1"/>
  <c r="B186" i="1"/>
  <c r="B187" i="1"/>
  <c r="C186" i="1" s="1"/>
  <c r="B188" i="1"/>
  <c r="C188" i="1" s="1"/>
  <c r="B189" i="1"/>
  <c r="B190" i="1"/>
  <c r="B191" i="1"/>
  <c r="C190" i="1" s="1"/>
  <c r="B192" i="1"/>
  <c r="C191" i="1" s="1"/>
  <c r="B193" i="1"/>
  <c r="B194" i="1"/>
  <c r="B195" i="1"/>
  <c r="C194" i="1" s="1"/>
  <c r="B196" i="1"/>
  <c r="C195" i="1" s="1"/>
  <c r="B197" i="1"/>
  <c r="C197" i="1" s="1"/>
  <c r="B198" i="1"/>
  <c r="B199" i="1"/>
  <c r="B200" i="1"/>
  <c r="B201" i="1"/>
  <c r="B202" i="1"/>
  <c r="B2" i="1"/>
  <c r="C8" i="1"/>
  <c r="C13" i="1"/>
  <c r="C25" i="1"/>
  <c r="C26" i="1"/>
  <c r="C27" i="1"/>
  <c r="C29" i="1"/>
  <c r="C41" i="1"/>
  <c r="C45" i="1"/>
  <c r="C46" i="1"/>
  <c r="C47" i="1"/>
  <c r="C72" i="1"/>
  <c r="C77" i="1"/>
  <c r="C89" i="1"/>
  <c r="C90" i="1"/>
  <c r="C91" i="1"/>
  <c r="C101" i="1"/>
  <c r="C104" i="1"/>
  <c r="C112" i="1"/>
  <c r="C117" i="1"/>
  <c r="C119" i="1"/>
  <c r="C127" i="1"/>
  <c r="C149" i="1"/>
  <c r="C159" i="1"/>
  <c r="C165" i="1"/>
  <c r="C166" i="1"/>
  <c r="C168" i="1"/>
  <c r="C173" i="1"/>
  <c r="C182" i="1"/>
  <c r="C183" i="1"/>
  <c r="C198" i="1"/>
  <c r="C200" i="1"/>
  <c r="C17" i="1"/>
  <c r="C18" i="1"/>
  <c r="C33" i="1"/>
  <c r="C34" i="1"/>
  <c r="C49" i="1"/>
  <c r="C50" i="1"/>
  <c r="C65" i="1"/>
  <c r="C81" i="1"/>
  <c r="C82" i="1"/>
  <c r="C83" i="1"/>
  <c r="C85" i="1"/>
  <c r="C102" i="1"/>
  <c r="C121" i="1"/>
  <c r="C134" i="1"/>
  <c r="C137" i="1"/>
  <c r="C185" i="1"/>
  <c r="C201" i="1"/>
  <c r="C2" i="1"/>
  <c r="C113" i="1"/>
  <c r="C128" i="1"/>
  <c r="C129" i="1"/>
  <c r="C161" i="1"/>
  <c r="C177" i="1"/>
  <c r="C192" i="1"/>
  <c r="C193" i="1"/>
  <c r="C14" i="1"/>
  <c r="C22" i="1"/>
  <c r="C30" i="1"/>
  <c r="C40" i="1"/>
  <c r="C56" i="1"/>
  <c r="C62" i="1"/>
  <c r="C78" i="1"/>
  <c r="C86" i="1"/>
  <c r="C94" i="1"/>
  <c r="C110" i="1"/>
  <c r="C142" i="1"/>
  <c r="C158" i="1"/>
  <c r="C174" i="1"/>
  <c r="C108" i="1" l="1"/>
  <c r="C67" i="1"/>
  <c r="C80" i="1"/>
  <c r="C16" i="1"/>
  <c r="C36" i="1"/>
  <c r="C4" i="1"/>
  <c r="C123" i="1"/>
  <c r="C64" i="1"/>
  <c r="C155" i="1"/>
  <c r="C187" i="1"/>
  <c r="C52" i="1"/>
  <c r="C20" i="1"/>
  <c r="C95" i="1"/>
  <c r="C31" i="1"/>
  <c r="C184" i="1"/>
  <c r="C152" i="1"/>
  <c r="C120" i="1"/>
  <c r="C199" i="1"/>
  <c r="C167" i="1"/>
  <c r="C175" i="1"/>
  <c r="C135" i="1"/>
  <c r="C111" i="1"/>
  <c r="C88" i="1"/>
  <c r="C144" i="1"/>
  <c r="C172" i="1"/>
  <c r="C24" i="1"/>
  <c r="C157" i="1"/>
  <c r="C93" i="1"/>
  <c r="C69" i="1"/>
  <c r="C53" i="1"/>
  <c r="C37" i="1"/>
  <c r="C21" i="1"/>
  <c r="C5" i="1"/>
  <c r="C141" i="1"/>
  <c r="C109" i="1"/>
  <c r="C84" i="1"/>
  <c r="C76" i="1"/>
  <c r="C60" i="1"/>
  <c r="C44" i="1"/>
  <c r="C28" i="1"/>
  <c r="C12" i="1"/>
  <c r="C189" i="1"/>
  <c r="C125" i="1"/>
  <c r="C132" i="1"/>
  <c r="C116" i="1"/>
  <c r="C100" i="1"/>
  <c r="C180" i="1"/>
  <c r="C148" i="1"/>
  <c r="C196" i="1"/>
  <c r="C164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<sst xmlns="http://schemas.openxmlformats.org/spreadsheetml/2006/main" count="3" uniqueCount="3">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</sst>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49009.950099999987</c:v>
                </c:pt>
                <c:pt idx="1">
                  <c:v>47069.253099999623</c:v>
                </c:pt>
                <c:pt idx="2">
                  <c:v>45186.771100000769</c:v>
                </c:pt>
                <c:pt idx="3">
                  <c:v>43361.328099999664</c:v>
                </c:pt>
                <c:pt idx="4">
                  <c:v>41591.760099999956</c:v>
                </c:pt>
                <c:pt idx="5">
                  <c:v>39876.915099999751</c:v>
                </c:pt>
                <c:pt idx="6">
                  <c:v>38215.653100000054</c:v>
                </c:pt>
                <c:pt idx="7">
                  <c:v>36606.846100000403</c:v>
                </c:pt>
                <c:pt idx="8">
                  <c:v>35049.378099999958</c:v>
                </c:pt>
                <c:pt idx="9">
                  <c:v>33542.145099999834</c:v>
                </c:pt>
                <c:pt idx="10">
                  <c:v>32084.055099999896</c:v>
                </c:pt>
                <c:pt idx="11">
                  <c:v>30674.028099999923</c:v>
                </c:pt>
                <c:pt idx="12">
                  <c:v>29310.996100000484</c:v>
                </c:pt>
                <c:pt idx="13">
                  <c:v>27993.903099999734</c:v>
                </c:pt>
                <c:pt idx="14">
                  <c:v>26721.705099997198</c:v>
                </c:pt>
                <c:pt idx="15">
                  <c:v>25493.370100000393</c:v>
                </c:pt>
                <c:pt idx="16">
                  <c:v>24307.878100000162</c:v>
                </c:pt>
                <c:pt idx="17">
                  <c:v>23164.221099999922</c:v>
                </c:pt>
                <c:pt idx="18">
                  <c:v>22061.403100000025</c:v>
                </c:pt>
                <c:pt idx="19">
                  <c:v>20998.44010000008</c:v>
                </c:pt>
                <c:pt idx="20">
                  <c:v>19974.360100000195</c:v>
                </c:pt>
                <c:pt idx="21">
                  <c:v>18988.203100000173</c:v>
                </c:pt>
                <c:pt idx="22">
                  <c:v>18039.021100000027</c:v>
                </c:pt>
                <c:pt idx="23">
                  <c:v>17125.878100000118</c:v>
                </c:pt>
                <c:pt idx="24">
                  <c:v>16247.850100000105</c:v>
                </c:pt>
                <c:pt idx="25">
                  <c:v>15404.025100000072</c:v>
                </c:pt>
                <c:pt idx="26">
                  <c:v>14593.503100000089</c:v>
                </c:pt>
                <c:pt idx="27">
                  <c:v>13815.396100000034</c:v>
                </c:pt>
                <c:pt idx="28">
                  <c:v>13068.828100000064</c:v>
                </c:pt>
                <c:pt idx="29">
                  <c:v>12352.935100000141</c:v>
                </c:pt>
                <c:pt idx="30">
                  <c:v>11666.865100000014</c:v>
                </c:pt>
                <c:pt idx="31">
                  <c:v>11009.778100000149</c:v>
                </c:pt>
                <c:pt idx="32">
                  <c:v>10380.846099999999</c:v>
                </c:pt>
                <c:pt idx="33">
                  <c:v>9779.2531000000236</c:v>
                </c:pt>
                <c:pt idx="34">
                  <c:v>9204.1951000000881</c:v>
                </c:pt>
                <c:pt idx="35">
                  <c:v>8654.8801000000458</c:v>
                </c:pt>
                <c:pt idx="36">
                  <c:v>8130.5281000001014</c:v>
                </c:pt>
                <c:pt idx="37">
                  <c:v>7630.371099999993</c:v>
                </c:pt>
                <c:pt idx="38">
                  <c:v>7153.6531000000286</c:v>
                </c:pt>
                <c:pt idx="39">
                  <c:v>6699.630100000104</c:v>
                </c:pt>
                <c:pt idx="40">
                  <c:v>6267.5701000000208</c:v>
                </c:pt>
                <c:pt idx="41">
                  <c:v>5856.7531000000417</c:v>
                </c:pt>
                <c:pt idx="42">
                  <c:v>5466.4710999995259</c:v>
                </c:pt>
                <c:pt idx="43">
                  <c:v>5096.0281000000487</c:v>
                </c:pt>
                <c:pt idx="44">
                  <c:v>4744.7401000000536</c:v>
                </c:pt>
                <c:pt idx="45">
                  <c:v>4411.9351000000916</c:v>
                </c:pt>
                <c:pt idx="46">
                  <c:v>4096.9531000000461</c:v>
                </c:pt>
                <c:pt idx="47">
                  <c:v>3799.1461000000709</c:v>
                </c:pt>
                <c:pt idx="48">
                  <c:v>3517.878100000039</c:v>
                </c:pt>
                <c:pt idx="49">
                  <c:v>3252.5251000000344</c:v>
                </c:pt>
                <c:pt idx="50">
                  <c:v>3002.4751000000742</c:v>
                </c:pt>
                <c:pt idx="51">
                  <c:v>2767.1281000000363</c:v>
                </c:pt>
                <c:pt idx="52">
                  <c:v>2545.8961000000545</c:v>
                </c:pt>
                <c:pt idx="53">
                  <c:v>2338.2031000000325</c:v>
                </c:pt>
                <c:pt idx="54">
                  <c:v>2143.4851000000276</c:v>
                </c:pt>
                <c:pt idx="55">
                  <c:v>1961.1901000000512</c:v>
                </c:pt>
                <c:pt idx="56">
                  <c:v>1790.778100000025</c:v>
                </c:pt>
                <c:pt idx="57">
                  <c:v>1631.7211000000384</c:v>
                </c:pt>
                <c:pt idx="58">
                  <c:v>1483.5031000000208</c:v>
                </c:pt>
                <c:pt idx="59">
                  <c:v>1345.6201000000237</c:v>
                </c:pt>
                <c:pt idx="60">
                  <c:v>1217.580100000032</c:v>
                </c:pt>
                <c:pt idx="61">
                  <c:v>1098.9031000000227</c:v>
                </c:pt>
                <c:pt idx="62">
                  <c:v>989.12110000001917</c:v>
                </c:pt>
                <c:pt idx="63">
                  <c:v>887.77810000001864</c:v>
                </c:pt>
                <c:pt idx="64">
                  <c:v>794.43010000001891</c:v>
                </c:pt>
                <c:pt idx="65">
                  <c:v>708.64510000001701</c:v>
                </c:pt>
                <c:pt idx="66">
                  <c:v>630.00310000001605</c:v>
                </c:pt>
                <c:pt idx="67">
                  <c:v>558.09610000001044</c:v>
                </c:pt>
                <c:pt idx="68">
                  <c:v>492.52810000001432</c:v>
                </c:pt>
                <c:pt idx="69">
                  <c:v>432.91510000001097</c:v>
                </c:pt>
                <c:pt idx="70">
                  <c:v>378.88509999997524</c:v>
                </c:pt>
                <c:pt idx="71">
                  <c:v>330.07810000001399</c:v>
                </c:pt>
                <c:pt idx="72">
                  <c:v>286.1461000000125</c:v>
                </c:pt>
                <c:pt idx="73">
                  <c:v>246.75310000001133</c:v>
                </c:pt>
                <c:pt idx="74">
                  <c:v>211.57510000000912</c:v>
                </c:pt>
                <c:pt idx="75">
                  <c:v>180.30010000000914</c:v>
                </c:pt>
                <c:pt idx="76">
                  <c:v>152.62810000000798</c:v>
                </c:pt>
                <c:pt idx="77">
                  <c:v>128.27110000000701</c:v>
                </c:pt>
                <c:pt idx="78">
                  <c:v>106.95310000000596</c:v>
                </c:pt>
                <c:pt idx="79">
                  <c:v>88.410100000004874</c:v>
                </c:pt>
                <c:pt idx="80">
                  <c:v>72.390100000004551</c:v>
                </c:pt>
                <c:pt idx="81">
                  <c:v>58.653100000003846</c:v>
                </c:pt>
                <c:pt idx="82">
                  <c:v>46.971100000003268</c:v>
                </c:pt>
                <c:pt idx="83">
                  <c:v>37.128100000002618</c:v>
                </c:pt>
                <c:pt idx="84">
                  <c:v>28.9201000000023</c:v>
                </c:pt>
                <c:pt idx="85">
                  <c:v>22.155100000001784</c:v>
                </c:pt>
                <c:pt idx="86">
                  <c:v>16.653100000001494</c:v>
                </c:pt>
                <c:pt idx="87">
                  <c:v>12.246100000001183</c:v>
                </c:pt>
                <c:pt idx="88">
                  <c:v>8.7781000000009008</c:v>
                </c:pt>
                <c:pt idx="89">
                  <c:v>6.1051000000007027</c:v>
                </c:pt>
                <c:pt idx="90">
                  <c:v>4.0951000000004818</c:v>
                </c:pt>
                <c:pt idx="91">
                  <c:v>2.6281000000004222</c:v>
                </c:pt>
                <c:pt idx="92">
                  <c:v>1.5961000000002452</c:v>
                </c:pt>
                <c:pt idx="93">
                  <c:v>0.90310000000015467</c:v>
                </c:pt>
                <c:pt idx="94">
                  <c:v>0.46510000000010043</c:v>
                </c:pt>
                <c:pt idx="95">
                  <c:v>0.21010000000005399</c:v>
                </c:pt>
                <c:pt idx="96">
                  <c:v>7.8100000000027911E-2</c:v>
                </c:pt>
                <c:pt idx="97">
                  <c:v>2.1100000000009431E-2</c:v>
                </c:pt>
                <c:pt idx="98">
                  <c:v>3.1000000000021141E-3</c:v>
                </c:pt>
                <c:pt idx="99">
                  <c:v>1.00000000000205E-4</c:v>
                </c:pt>
                <c:pt idx="100">
                  <c:v>9.9999999999997999E-5</c:v>
                </c:pt>
                <c:pt idx="101">
                  <c:v>3.0999999999999227E-3</c:v>
                </c:pt>
                <c:pt idx="102">
                  <c:v>2.1100000000000479E-2</c:v>
                </c:pt>
                <c:pt idx="103">
                  <c:v>7.8099999999999656E-2</c:v>
                </c:pt>
                <c:pt idx="104">
                  <c:v>0.21009999999999993</c:v>
                </c:pt>
                <c:pt idx="105">
                  <c:v>0.46509999999999996</c:v>
                </c:pt>
                <c:pt idx="106">
                  <c:v>0.90309999999998747</c:v>
                </c:pt>
                <c:pt idx="107">
                  <c:v>1.5961000000000338</c:v>
                </c:pt>
                <c:pt idx="108">
                  <c:v>2.6280999999999803</c:v>
                </c:pt>
                <c:pt idx="109">
                  <c:v>4.0950999999999977</c:v>
                </c:pt>
                <c:pt idx="110">
                  <c:v>6.1051000000000055</c:v>
                </c:pt>
                <c:pt idx="111">
                  <c:v>8.7780999999999931</c:v>
                </c:pt>
                <c:pt idx="112">
                  <c:v>12.246100000000011</c:v>
                </c:pt>
                <c:pt idx="113">
                  <c:v>16.65309999999997</c:v>
                </c:pt>
                <c:pt idx="114">
                  <c:v>22.155100000000019</c:v>
                </c:pt>
                <c:pt idx="115">
                  <c:v>28.920100000000062</c:v>
                </c:pt>
                <c:pt idx="116">
                  <c:v>37.128099999999904</c:v>
                </c:pt>
                <c:pt idx="117">
                  <c:v>46.971100000000092</c:v>
                </c:pt>
                <c:pt idx="118">
                  <c:v>58.653099999999938</c:v>
                </c:pt>
                <c:pt idx="119">
                  <c:v>72.390100000000004</c:v>
                </c:pt>
                <c:pt idx="120">
                  <c:v>88.410100000000043</c:v>
                </c:pt>
                <c:pt idx="121">
                  <c:v>106.95310000000013</c:v>
                </c:pt>
                <c:pt idx="122">
                  <c:v>128.27109999999962</c:v>
                </c:pt>
                <c:pt idx="123">
                  <c:v>152.62810000000016</c:v>
                </c:pt>
                <c:pt idx="124">
                  <c:v>180.30010000000004</c:v>
                </c:pt>
                <c:pt idx="125">
                  <c:v>211.5751000000003</c:v>
                </c:pt>
                <c:pt idx="126">
                  <c:v>246.75310000000025</c:v>
                </c:pt>
                <c:pt idx="127">
                  <c:v>286.14609999999885</c:v>
                </c:pt>
                <c:pt idx="128">
                  <c:v>330.07810000000035</c:v>
                </c:pt>
                <c:pt idx="129">
                  <c:v>378.88510000000025</c:v>
                </c:pt>
                <c:pt idx="130">
                  <c:v>432.91510000000073</c:v>
                </c:pt>
                <c:pt idx="131">
                  <c:v>492.52810000000125</c:v>
                </c:pt>
                <c:pt idx="132">
                  <c:v>558.0960999999968</c:v>
                </c:pt>
                <c:pt idx="133">
                  <c:v>630.00310000000013</c:v>
                </c:pt>
                <c:pt idx="134">
                  <c:v>708.64510000000109</c:v>
                </c:pt>
                <c:pt idx="135">
                  <c:v>794.43010000000186</c:v>
                </c:pt>
                <c:pt idx="136">
                  <c:v>887.77809999999931</c:v>
                </c:pt>
                <c:pt idx="137">
                  <c:v>989.12109999999871</c:v>
                </c:pt>
                <c:pt idx="138">
                  <c:v>1098.9030999999989</c:v>
                </c:pt>
                <c:pt idx="139">
                  <c:v>1217.5801000000013</c:v>
                </c:pt>
                <c:pt idx="140">
                  <c:v>1345.620099998589</c:v>
                </c:pt>
                <c:pt idx="141">
                  <c:v>1483.5030999998526</c:v>
                </c:pt>
                <c:pt idx="142">
                  <c:v>1631.721099999852</c:v>
                </c:pt>
                <c:pt idx="143">
                  <c:v>1790.7780999998295</c:v>
                </c:pt>
                <c:pt idx="144">
                  <c:v>1961.1900999998215</c:v>
                </c:pt>
                <c:pt idx="145">
                  <c:v>2143.4850999998207</c:v>
                </c:pt>
                <c:pt idx="146">
                  <c:v>2338.2030999997914</c:v>
                </c:pt>
                <c:pt idx="147">
                  <c:v>2545.8960999997998</c:v>
                </c:pt>
                <c:pt idx="148">
                  <c:v>2767.128099999768</c:v>
                </c:pt>
                <c:pt idx="149">
                  <c:v>3002.4750999997423</c:v>
                </c:pt>
                <c:pt idx="150">
                  <c:v>3252.5250999997616</c:v>
                </c:pt>
                <c:pt idx="151">
                  <c:v>3517.878099999707</c:v>
                </c:pt>
                <c:pt idx="152">
                  <c:v>3799.1460999997344</c:v>
                </c:pt>
                <c:pt idx="153">
                  <c:v>4096.9530999996823</c:v>
                </c:pt>
                <c:pt idx="154">
                  <c:v>4411.935099999655</c:v>
                </c:pt>
                <c:pt idx="155">
                  <c:v>4744.7400999996808</c:v>
                </c:pt>
                <c:pt idx="156">
                  <c:v>5096.0280999996212</c:v>
                </c:pt>
                <c:pt idx="157">
                  <c:v>5466.4710999996532</c:v>
                </c:pt>
                <c:pt idx="158">
                  <c:v>5856.753099999587</c:v>
                </c:pt>
                <c:pt idx="159">
                  <c:v>6267.5700999995388</c:v>
                </c:pt>
                <c:pt idx="160">
                  <c:v>6699.6300999995765</c:v>
                </c:pt>
                <c:pt idx="161">
                  <c:v>7153.6530999995193</c:v>
                </c:pt>
                <c:pt idx="162">
                  <c:v>7630.3710999995928</c:v>
                </c:pt>
                <c:pt idx="163">
                  <c:v>8130.5280999994466</c:v>
                </c:pt>
                <c:pt idx="164">
                  <c:v>8654.8800999994091</c:v>
                </c:pt>
                <c:pt idx="165">
                  <c:v>9204.1950999994879</c:v>
                </c:pt>
                <c:pt idx="166">
                  <c:v>9779.2530999993869</c:v>
                </c:pt>
                <c:pt idx="167">
                  <c:v>10380.846099999435</c:v>
                </c:pt>
                <c:pt idx="168">
                  <c:v>11009.77809999933</c:v>
                </c:pt>
                <c:pt idx="169">
                  <c:v>11666.865099999286</c:v>
                </c:pt>
                <c:pt idx="170">
                  <c:v>12352.93509999934</c:v>
                </c:pt>
                <c:pt idx="171">
                  <c:v>13068.828099999191</c:v>
                </c:pt>
                <c:pt idx="172">
                  <c:v>13815.396099999343</c:v>
                </c:pt>
                <c:pt idx="173">
                  <c:v>14593.50309999918</c:v>
                </c:pt>
                <c:pt idx="174">
                  <c:v>15404.025099999089</c:v>
                </c:pt>
                <c:pt idx="175">
                  <c:v>16247.850099999268</c:v>
                </c:pt>
                <c:pt idx="176">
                  <c:v>17125.878099999027</c:v>
                </c:pt>
                <c:pt idx="177">
                  <c:v>18039.02109999919</c:v>
                </c:pt>
                <c:pt idx="178">
                  <c:v>18988.203099998937</c:v>
                </c:pt>
                <c:pt idx="179">
                  <c:v>19974.360099998921</c:v>
                </c:pt>
                <c:pt idx="180">
                  <c:v>20998.440099999025</c:v>
                </c:pt>
                <c:pt idx="181">
                  <c:v>22061.403099998934</c:v>
                </c:pt>
                <c:pt idx="182">
                  <c:v>23164.221099998831</c:v>
                </c:pt>
                <c:pt idx="183">
                  <c:v>24307.878099999143</c:v>
                </c:pt>
                <c:pt idx="184">
                  <c:v>25493.370099998647</c:v>
                </c:pt>
                <c:pt idx="185">
                  <c:v>26721.705099998726</c:v>
                </c:pt>
                <c:pt idx="186">
                  <c:v>27993.903099998497</c:v>
                </c:pt>
                <c:pt idx="187">
                  <c:v>29310.996099998665</c:v>
                </c:pt>
                <c:pt idx="188">
                  <c:v>30674.028099998977</c:v>
                </c:pt>
                <c:pt idx="189">
                  <c:v>32084.055099998441</c:v>
                </c:pt>
                <c:pt idx="190">
                  <c:v>33542.145099998452</c:v>
                </c:pt>
                <c:pt idx="191">
                  <c:v>35049.378099998357</c:v>
                </c:pt>
                <c:pt idx="192">
                  <c:v>36606.84609999822</c:v>
                </c:pt>
                <c:pt idx="193">
                  <c:v>38215.65309999889</c:v>
                </c:pt>
                <c:pt idx="194">
                  <c:v>39876.915099998296</c:v>
                </c:pt>
                <c:pt idx="195">
                  <c:v>41591.760099998064</c:v>
                </c:pt>
                <c:pt idx="196">
                  <c:v>43361.328099997918</c:v>
                </c:pt>
                <c:pt idx="197">
                  <c:v>45186.77109999815</c:v>
                </c:pt>
                <c:pt idx="198">
                  <c:v>47069.253099998896</c:v>
                </c:pt>
                <c:pt idx="199">
                  <c:v>49009.950099997659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A2^5</f>
        <v>-100000</v>
      </c>
      <c r="C2">
        <f>(B3-B2)/0.1</f>
        <v>49009.950099999987</v>
      </c>
    </row>
    <row r="3" spans="1:3" x14ac:dyDescent="0.45">
      <c r="A3">
        <v>-9.9</v>
      </c>
      <c r="B3">
        <f t="shared" ref="B3:B66" si="0">A3^5</f>
        <v>-95099.004990000001</v>
      </c>
      <c r="C3">
        <f t="shared" ref="C3:C66" si="1">(B4-B3)/0.1</f>
        <v>47069.253099999623</v>
      </c>
    </row>
    <row r="4" spans="1:3" x14ac:dyDescent="0.45">
      <c r="A4">
        <v>-9.8000000000000007</v>
      </c>
      <c r="B4">
        <f t="shared" si="0"/>
        <v>-90392.079680000039</v>
      </c>
      <c r="C4">
        <f>(B5-B4)/0.1</f>
        <v>45186.771100000769</v>
      </c>
    </row>
    <row r="5" spans="1:3" x14ac:dyDescent="0.45">
      <c r="A5">
        <v>-9.6999999999999993</v>
      </c>
      <c r="B5">
        <f t="shared" si="0"/>
        <v>-85873.402569999962</v>
      </c>
      <c r="C5">
        <f t="shared" si="1"/>
        <v>43361.328099999664</v>
      </c>
    </row>
    <row r="6" spans="1:3" x14ac:dyDescent="0.45">
      <c r="A6">
        <v>-9.6</v>
      </c>
      <c r="B6">
        <f t="shared" si="0"/>
        <v>-81537.269759999996</v>
      </c>
      <c r="C6">
        <f t="shared" si="1"/>
        <v>41591.760099999956</v>
      </c>
    </row>
    <row r="7" spans="1:3" x14ac:dyDescent="0.45">
      <c r="A7">
        <v>-9.5</v>
      </c>
      <c r="B7">
        <f t="shared" si="0"/>
        <v>-77378.09375</v>
      </c>
      <c r="C7">
        <f t="shared" si="1"/>
        <v>39876.915099999751</v>
      </c>
    </row>
    <row r="8" spans="1:3" x14ac:dyDescent="0.45">
      <c r="A8">
        <v>-9.4</v>
      </c>
      <c r="B8">
        <f t="shared" si="0"/>
        <v>-73390.402240000025</v>
      </c>
      <c r="C8">
        <f t="shared" si="1"/>
        <v>38215.653100000054</v>
      </c>
    </row>
    <row r="9" spans="1:3" x14ac:dyDescent="0.45">
      <c r="A9">
        <v>-9.3000000000000007</v>
      </c>
      <c r="B9">
        <f t="shared" si="0"/>
        <v>-69568.836930000019</v>
      </c>
      <c r="C9">
        <f t="shared" si="1"/>
        <v>36606.846100000403</v>
      </c>
    </row>
    <row r="10" spans="1:3" x14ac:dyDescent="0.45">
      <c r="A10">
        <v>-9.1999999999999993</v>
      </c>
      <c r="B10">
        <f t="shared" si="0"/>
        <v>-65908.152319999979</v>
      </c>
      <c r="C10">
        <f t="shared" si="1"/>
        <v>35049.378099999958</v>
      </c>
    </row>
    <row r="11" spans="1:3" x14ac:dyDescent="0.45">
      <c r="A11">
        <v>-9.1</v>
      </c>
      <c r="B11">
        <f t="shared" si="0"/>
        <v>-62403.214509999983</v>
      </c>
      <c r="C11">
        <f t="shared" si="1"/>
        <v>33542.145099999834</v>
      </c>
    </row>
    <row r="12" spans="1:3" x14ac:dyDescent="0.45">
      <c r="A12">
        <v>-9</v>
      </c>
      <c r="B12">
        <f t="shared" si="0"/>
        <v>-59049</v>
      </c>
      <c r="C12">
        <f t="shared" si="1"/>
        <v>32084.055099999896</v>
      </c>
    </row>
    <row r="13" spans="1:3" x14ac:dyDescent="0.45">
      <c r="A13">
        <v>-8.9</v>
      </c>
      <c r="B13">
        <f t="shared" si="0"/>
        <v>-55840.59449000001</v>
      </c>
      <c r="C13">
        <f t="shared" si="1"/>
        <v>30674.028099999923</v>
      </c>
    </row>
    <row r="14" spans="1:3" x14ac:dyDescent="0.45">
      <c r="A14">
        <v>-8.8000000000000007</v>
      </c>
      <c r="B14">
        <f t="shared" si="0"/>
        <v>-52773.191680000018</v>
      </c>
      <c r="C14">
        <f t="shared" si="1"/>
        <v>29310.996100000484</v>
      </c>
    </row>
    <row r="15" spans="1:3" x14ac:dyDescent="0.45">
      <c r="A15">
        <v>-8.6999999999999993</v>
      </c>
      <c r="B15">
        <f t="shared" si="0"/>
        <v>-49842.09206999997</v>
      </c>
      <c r="C15">
        <f t="shared" si="1"/>
        <v>27993.903099999734</v>
      </c>
    </row>
    <row r="16" spans="1:3" x14ac:dyDescent="0.45">
      <c r="A16">
        <v>-8.6</v>
      </c>
      <c r="B16">
        <f t="shared" si="0"/>
        <v>-47042.701759999996</v>
      </c>
      <c r="C16">
        <f t="shared" si="1"/>
        <v>26721.705099997198</v>
      </c>
    </row>
    <row r="17" spans="1:3" x14ac:dyDescent="0.45">
      <c r="A17">
        <v>-8.5000000000000107</v>
      </c>
      <c r="B17">
        <f t="shared" si="0"/>
        <v>-44370.531250000276</v>
      </c>
      <c r="C17">
        <f t="shared" si="1"/>
        <v>25493.370100000393</v>
      </c>
    </row>
    <row r="18" spans="1:3" x14ac:dyDescent="0.45">
      <c r="A18">
        <v>-8.4000000000000092</v>
      </c>
      <c r="B18">
        <f t="shared" si="0"/>
        <v>-41821.194240000237</v>
      </c>
      <c r="C18">
        <f t="shared" si="1"/>
        <v>24307.878100000162</v>
      </c>
    </row>
    <row r="19" spans="1:3" x14ac:dyDescent="0.45">
      <c r="A19">
        <v>-8.3000000000000096</v>
      </c>
      <c r="B19">
        <f t="shared" si="0"/>
        <v>-39390.406430000221</v>
      </c>
      <c r="C19">
        <f t="shared" si="1"/>
        <v>23164.221099999922</v>
      </c>
    </row>
    <row r="20" spans="1:3" x14ac:dyDescent="0.45">
      <c r="A20">
        <v>-8.2000000000000099</v>
      </c>
      <c r="B20">
        <f t="shared" si="0"/>
        <v>-37073.984320000229</v>
      </c>
      <c r="C20">
        <f t="shared" si="1"/>
        <v>22061.403100000025</v>
      </c>
    </row>
    <row r="21" spans="1:3" x14ac:dyDescent="0.45">
      <c r="A21">
        <v>-8.1000000000000103</v>
      </c>
      <c r="B21">
        <f t="shared" si="0"/>
        <v>-34867.844010000226</v>
      </c>
      <c r="C21">
        <f t="shared" si="1"/>
        <v>20998.44010000008</v>
      </c>
    </row>
    <row r="22" spans="1:3" x14ac:dyDescent="0.45">
      <c r="A22">
        <v>-8.0000000000000107</v>
      </c>
      <c r="B22">
        <f t="shared" si="0"/>
        <v>-32768.000000000218</v>
      </c>
      <c r="C22">
        <f t="shared" si="1"/>
        <v>19974.360100000195</v>
      </c>
    </row>
    <row r="23" spans="1:3" x14ac:dyDescent="0.45">
      <c r="A23">
        <v>-7.9000000000000101</v>
      </c>
      <c r="B23">
        <f t="shared" si="0"/>
        <v>-30770.563990000199</v>
      </c>
      <c r="C23">
        <f t="shared" si="1"/>
        <v>18988.203100000173</v>
      </c>
    </row>
    <row r="24" spans="1:3" x14ac:dyDescent="0.45">
      <c r="A24">
        <v>-7.8000000000000096</v>
      </c>
      <c r="B24">
        <f t="shared" si="0"/>
        <v>-28871.743680000181</v>
      </c>
      <c r="C24">
        <f t="shared" si="1"/>
        <v>18039.021100000027</v>
      </c>
    </row>
    <row r="25" spans="1:3" x14ac:dyDescent="0.45">
      <c r="A25">
        <v>-7.7000000000000099</v>
      </c>
      <c r="B25">
        <f t="shared" si="0"/>
        <v>-27067.841570000179</v>
      </c>
      <c r="C25">
        <f t="shared" si="1"/>
        <v>17125.878100000118</v>
      </c>
    </row>
    <row r="26" spans="1:3" x14ac:dyDescent="0.45">
      <c r="A26">
        <v>-7.6000000000000103</v>
      </c>
      <c r="B26">
        <f t="shared" si="0"/>
        <v>-25355.253760000167</v>
      </c>
      <c r="C26">
        <f t="shared" si="1"/>
        <v>16247.850100000105</v>
      </c>
    </row>
    <row r="27" spans="1:3" x14ac:dyDescent="0.45">
      <c r="A27">
        <v>-7.5000000000000098</v>
      </c>
      <c r="B27">
        <f t="shared" si="0"/>
        <v>-23730.468750000156</v>
      </c>
      <c r="C27">
        <f t="shared" si="1"/>
        <v>15404.025100000072</v>
      </c>
    </row>
    <row r="28" spans="1:3" x14ac:dyDescent="0.45">
      <c r="A28">
        <v>-7.4000000000000101</v>
      </c>
      <c r="B28">
        <f t="shared" si="0"/>
        <v>-22190.066240000149</v>
      </c>
      <c r="C28">
        <f t="shared" si="1"/>
        <v>14593.503100000089</v>
      </c>
    </row>
    <row r="29" spans="1:3" x14ac:dyDescent="0.45">
      <c r="A29">
        <v>-7.3000000000000096</v>
      </c>
      <c r="B29">
        <f t="shared" si="0"/>
        <v>-20730.71593000014</v>
      </c>
      <c r="C29">
        <f t="shared" si="1"/>
        <v>13815.396100000034</v>
      </c>
    </row>
    <row r="30" spans="1:3" x14ac:dyDescent="0.45">
      <c r="A30">
        <v>-7.2000000000000099</v>
      </c>
      <c r="B30">
        <f t="shared" si="0"/>
        <v>-19349.176320000137</v>
      </c>
      <c r="C30">
        <f t="shared" si="1"/>
        <v>13068.828100000064</v>
      </c>
    </row>
    <row r="31" spans="1:3" x14ac:dyDescent="0.45">
      <c r="A31">
        <v>-7.1000000000000103</v>
      </c>
      <c r="B31">
        <f t="shared" si="0"/>
        <v>-18042.29351000013</v>
      </c>
      <c r="C31">
        <f t="shared" si="1"/>
        <v>12352.935100000141</v>
      </c>
    </row>
    <row r="32" spans="1:3" x14ac:dyDescent="0.45">
      <c r="A32">
        <v>-7.0000000000000098</v>
      </c>
      <c r="B32">
        <f t="shared" si="0"/>
        <v>-16807.000000000116</v>
      </c>
      <c r="C32">
        <f t="shared" si="1"/>
        <v>11666.865100000014</v>
      </c>
    </row>
    <row r="33" spans="1:3" x14ac:dyDescent="0.45">
      <c r="A33">
        <v>-6.9000000000000101</v>
      </c>
      <c r="B33">
        <f t="shared" si="0"/>
        <v>-15640.313490000115</v>
      </c>
      <c r="C33">
        <f t="shared" si="1"/>
        <v>11009.778100000149</v>
      </c>
    </row>
    <row r="34" spans="1:3" x14ac:dyDescent="0.45">
      <c r="A34">
        <v>-6.8000000000000096</v>
      </c>
      <c r="B34">
        <f t="shared" si="0"/>
        <v>-14539.3356800001</v>
      </c>
      <c r="C34">
        <f t="shared" si="1"/>
        <v>10380.846099999999</v>
      </c>
    </row>
    <row r="35" spans="1:3" x14ac:dyDescent="0.45">
      <c r="A35">
        <v>-6.7000000000000099</v>
      </c>
      <c r="B35">
        <f t="shared" si="0"/>
        <v>-13501.2510700001</v>
      </c>
      <c r="C35">
        <f t="shared" si="1"/>
        <v>9779.2531000000236</v>
      </c>
    </row>
    <row r="36" spans="1:3" x14ac:dyDescent="0.45">
      <c r="A36">
        <v>-6.6000000000000103</v>
      </c>
      <c r="B36">
        <f t="shared" si="0"/>
        <v>-12523.325760000098</v>
      </c>
      <c r="C36">
        <f t="shared" si="1"/>
        <v>9204.1951000000881</v>
      </c>
    </row>
    <row r="37" spans="1:3" x14ac:dyDescent="0.45">
      <c r="A37">
        <v>-6.5000000000000098</v>
      </c>
      <c r="B37">
        <f t="shared" si="0"/>
        <v>-11602.906250000089</v>
      </c>
      <c r="C37">
        <f t="shared" si="1"/>
        <v>8654.8801000000458</v>
      </c>
    </row>
    <row r="38" spans="1:3" x14ac:dyDescent="0.45">
      <c r="A38">
        <v>-6.4000000000000101</v>
      </c>
      <c r="B38">
        <f t="shared" si="0"/>
        <v>-10737.418240000085</v>
      </c>
      <c r="C38">
        <f t="shared" si="1"/>
        <v>8130.5281000001014</v>
      </c>
    </row>
    <row r="39" spans="1:3" x14ac:dyDescent="0.45">
      <c r="A39">
        <v>-6.3000000000000096</v>
      </c>
      <c r="B39">
        <f t="shared" si="0"/>
        <v>-9924.3654300000744</v>
      </c>
      <c r="C39">
        <f t="shared" si="1"/>
        <v>7630.371099999993</v>
      </c>
    </row>
    <row r="40" spans="1:3" x14ac:dyDescent="0.45">
      <c r="A40">
        <v>-6.2000000000000099</v>
      </c>
      <c r="B40">
        <f t="shared" si="0"/>
        <v>-9161.3283200000751</v>
      </c>
      <c r="C40">
        <f t="shared" si="1"/>
        <v>7153.6531000000286</v>
      </c>
    </row>
    <row r="41" spans="1:3" x14ac:dyDescent="0.45">
      <c r="A41">
        <v>-6.1000000000000103</v>
      </c>
      <c r="B41">
        <f t="shared" si="0"/>
        <v>-8445.9630100000722</v>
      </c>
      <c r="C41">
        <f t="shared" si="1"/>
        <v>6699.630100000104</v>
      </c>
    </row>
    <row r="42" spans="1:3" x14ac:dyDescent="0.45">
      <c r="A42">
        <v>-6.0000000000000098</v>
      </c>
      <c r="B42">
        <f t="shared" si="0"/>
        <v>-7776.0000000000618</v>
      </c>
      <c r="C42">
        <f t="shared" si="1"/>
        <v>6267.5701000000208</v>
      </c>
    </row>
    <row r="43" spans="1:3" x14ac:dyDescent="0.45">
      <c r="A43">
        <v>-5.9000000000000101</v>
      </c>
      <c r="B43">
        <f t="shared" si="0"/>
        <v>-7149.2429900000598</v>
      </c>
      <c r="C43">
        <f t="shared" si="1"/>
        <v>5856.7531000000417</v>
      </c>
    </row>
    <row r="44" spans="1:3" x14ac:dyDescent="0.45">
      <c r="A44">
        <v>-5.8000000000000096</v>
      </c>
      <c r="B44">
        <f t="shared" si="0"/>
        <v>-6563.5676800000556</v>
      </c>
      <c r="C44">
        <f t="shared" si="1"/>
        <v>5466.4710999995259</v>
      </c>
    </row>
    <row r="45" spans="1:3" x14ac:dyDescent="0.45">
      <c r="A45">
        <v>-5.7000000000000197</v>
      </c>
      <c r="B45">
        <f t="shared" si="0"/>
        <v>-6016.920570000103</v>
      </c>
      <c r="C45">
        <f t="shared" si="1"/>
        <v>5096.0281000000487</v>
      </c>
    </row>
    <row r="46" spans="1:3" x14ac:dyDescent="0.45">
      <c r="A46">
        <v>-5.6000000000000201</v>
      </c>
      <c r="B46">
        <f t="shared" si="0"/>
        <v>-5507.3177600000981</v>
      </c>
      <c r="C46">
        <f t="shared" si="1"/>
        <v>4744.7401000000536</v>
      </c>
    </row>
    <row r="47" spans="1:3" x14ac:dyDescent="0.45">
      <c r="A47">
        <v>-5.5000000000000204</v>
      </c>
      <c r="B47">
        <f t="shared" si="0"/>
        <v>-5032.8437500000928</v>
      </c>
      <c r="C47">
        <f t="shared" si="1"/>
        <v>4411.9351000000916</v>
      </c>
    </row>
    <row r="48" spans="1:3" x14ac:dyDescent="0.45">
      <c r="A48">
        <v>-5.4000000000000199</v>
      </c>
      <c r="B48">
        <f t="shared" si="0"/>
        <v>-4591.6502400000836</v>
      </c>
      <c r="C48">
        <f t="shared" si="1"/>
        <v>4096.9531000000461</v>
      </c>
    </row>
    <row r="49" spans="1:3" x14ac:dyDescent="0.45">
      <c r="A49">
        <v>-5.3000000000000203</v>
      </c>
      <c r="B49">
        <f t="shared" si="0"/>
        <v>-4181.954930000079</v>
      </c>
      <c r="C49">
        <f t="shared" si="1"/>
        <v>3799.1461000000709</v>
      </c>
    </row>
    <row r="50" spans="1:3" x14ac:dyDescent="0.45">
      <c r="A50">
        <v>-5.2000000000000197</v>
      </c>
      <c r="B50">
        <f t="shared" si="0"/>
        <v>-3802.0403200000719</v>
      </c>
      <c r="C50">
        <f t="shared" si="1"/>
        <v>3517.878100000039</v>
      </c>
    </row>
    <row r="51" spans="1:3" x14ac:dyDescent="0.45">
      <c r="A51">
        <v>-5.1000000000000201</v>
      </c>
      <c r="B51">
        <f t="shared" si="0"/>
        <v>-3450.252510000068</v>
      </c>
      <c r="C51">
        <f t="shared" si="1"/>
        <v>3252.5251000000344</v>
      </c>
    </row>
    <row r="52" spans="1:3" x14ac:dyDescent="0.45">
      <c r="A52">
        <v>-5.0000000000000204</v>
      </c>
      <c r="B52">
        <f t="shared" si="0"/>
        <v>-3125.0000000000646</v>
      </c>
      <c r="C52">
        <f t="shared" si="1"/>
        <v>3002.4751000000742</v>
      </c>
    </row>
    <row r="53" spans="1:3" x14ac:dyDescent="0.45">
      <c r="A53">
        <v>-4.9000000000000199</v>
      </c>
      <c r="B53">
        <f t="shared" si="0"/>
        <v>-2824.7524900000572</v>
      </c>
      <c r="C53">
        <f t="shared" si="1"/>
        <v>2767.1281000000363</v>
      </c>
    </row>
    <row r="54" spans="1:3" x14ac:dyDescent="0.45">
      <c r="A54">
        <v>-4.8000000000000203</v>
      </c>
      <c r="B54">
        <f t="shared" si="0"/>
        <v>-2548.0396800000535</v>
      </c>
      <c r="C54">
        <f t="shared" si="1"/>
        <v>2545.8961000000545</v>
      </c>
    </row>
    <row r="55" spans="1:3" x14ac:dyDescent="0.45">
      <c r="A55">
        <v>-4.7000000000000197</v>
      </c>
      <c r="B55">
        <f t="shared" si="0"/>
        <v>-2293.4500700000481</v>
      </c>
      <c r="C55">
        <f t="shared" si="1"/>
        <v>2338.2031000000325</v>
      </c>
    </row>
    <row r="56" spans="1:3" x14ac:dyDescent="0.45">
      <c r="A56">
        <v>-4.6000000000000201</v>
      </c>
      <c r="B56">
        <f t="shared" si="0"/>
        <v>-2059.6297600000448</v>
      </c>
      <c r="C56">
        <f t="shared" si="1"/>
        <v>2143.4851000000276</v>
      </c>
    </row>
    <row r="57" spans="1:3" x14ac:dyDescent="0.45">
      <c r="A57">
        <v>-4.5000000000000204</v>
      </c>
      <c r="B57">
        <f t="shared" si="0"/>
        <v>-1845.2812500000421</v>
      </c>
      <c r="C57">
        <f t="shared" si="1"/>
        <v>1961.1901000000512</v>
      </c>
    </row>
    <row r="58" spans="1:3" x14ac:dyDescent="0.45">
      <c r="A58">
        <v>-4.4000000000000199</v>
      </c>
      <c r="B58">
        <f t="shared" si="0"/>
        <v>-1649.1622400000369</v>
      </c>
      <c r="C58">
        <f t="shared" si="1"/>
        <v>1790.778100000025</v>
      </c>
    </row>
    <row r="59" spans="1:3" x14ac:dyDescent="0.45">
      <c r="A59">
        <v>-4.3000000000000203</v>
      </c>
      <c r="B59">
        <f t="shared" si="0"/>
        <v>-1470.0844300000344</v>
      </c>
      <c r="C59">
        <f t="shared" si="1"/>
        <v>1631.7211000000384</v>
      </c>
    </row>
    <row r="60" spans="1:3" x14ac:dyDescent="0.45">
      <c r="A60">
        <v>-4.2000000000000197</v>
      </c>
      <c r="B60">
        <f t="shared" si="0"/>
        <v>-1306.9123200000306</v>
      </c>
      <c r="C60">
        <f t="shared" si="1"/>
        <v>1483.5031000000208</v>
      </c>
    </row>
    <row r="61" spans="1:3" x14ac:dyDescent="0.45">
      <c r="A61">
        <v>-4.1000000000000201</v>
      </c>
      <c r="B61">
        <f t="shared" si="0"/>
        <v>-1158.5620100000285</v>
      </c>
      <c r="C61">
        <f t="shared" si="1"/>
        <v>1345.6201000000237</v>
      </c>
    </row>
    <row r="62" spans="1:3" x14ac:dyDescent="0.45">
      <c r="A62">
        <v>-4.0000000000000204</v>
      </c>
      <c r="B62">
        <f t="shared" si="0"/>
        <v>-1024.0000000000261</v>
      </c>
      <c r="C62">
        <f t="shared" si="1"/>
        <v>1217.580100000032</v>
      </c>
    </row>
    <row r="63" spans="1:3" x14ac:dyDescent="0.45">
      <c r="A63">
        <v>-3.9000000000000199</v>
      </c>
      <c r="B63">
        <f t="shared" si="0"/>
        <v>-902.24199000002295</v>
      </c>
      <c r="C63">
        <f t="shared" si="1"/>
        <v>1098.9031000000227</v>
      </c>
    </row>
    <row r="64" spans="1:3" x14ac:dyDescent="0.45">
      <c r="A64">
        <v>-3.8000000000000198</v>
      </c>
      <c r="B64">
        <f t="shared" si="0"/>
        <v>-792.35168000002068</v>
      </c>
      <c r="C64">
        <f t="shared" si="1"/>
        <v>989.12110000001917</v>
      </c>
    </row>
    <row r="65" spans="1:3" x14ac:dyDescent="0.45">
      <c r="A65">
        <v>-3.7000000000000202</v>
      </c>
      <c r="B65">
        <f t="shared" si="0"/>
        <v>-693.43957000001876</v>
      </c>
      <c r="C65">
        <f t="shared" si="1"/>
        <v>887.77810000001864</v>
      </c>
    </row>
    <row r="66" spans="1:3" x14ac:dyDescent="0.45">
      <c r="A66">
        <v>-3.6000000000000201</v>
      </c>
      <c r="B66">
        <f t="shared" si="0"/>
        <v>-604.6617600000169</v>
      </c>
      <c r="C66">
        <f t="shared" si="1"/>
        <v>794.43010000001891</v>
      </c>
    </row>
    <row r="67" spans="1:3" x14ac:dyDescent="0.45">
      <c r="A67">
        <v>-3.50000000000002</v>
      </c>
      <c r="B67">
        <f t="shared" ref="B67:B130" si="2">A67^5</f>
        <v>-525.21875000001501</v>
      </c>
      <c r="C67">
        <f t="shared" ref="C67:C130" si="3">(B68-B67)/0.1</f>
        <v>708.64510000001701</v>
      </c>
    </row>
    <row r="68" spans="1:3" x14ac:dyDescent="0.45">
      <c r="A68">
        <v>-3.4000000000000199</v>
      </c>
      <c r="B68">
        <f t="shared" si="2"/>
        <v>-454.35424000001331</v>
      </c>
      <c r="C68">
        <f t="shared" si="3"/>
        <v>630.00310000001605</v>
      </c>
    </row>
    <row r="69" spans="1:3" x14ac:dyDescent="0.45">
      <c r="A69">
        <v>-3.3000000000000198</v>
      </c>
      <c r="B69">
        <f t="shared" si="2"/>
        <v>-391.3539300000117</v>
      </c>
      <c r="C69">
        <f t="shared" si="3"/>
        <v>558.09610000001044</v>
      </c>
    </row>
    <row r="70" spans="1:3" x14ac:dyDescent="0.45">
      <c r="A70">
        <v>-3.2000000000000202</v>
      </c>
      <c r="B70">
        <f t="shared" si="2"/>
        <v>-335.54432000001066</v>
      </c>
      <c r="C70">
        <f t="shared" si="3"/>
        <v>492.52810000001432</v>
      </c>
    </row>
    <row r="71" spans="1:3" x14ac:dyDescent="0.45">
      <c r="A71">
        <v>-3.1000000000000201</v>
      </c>
      <c r="B71">
        <f t="shared" si="2"/>
        <v>-286.29151000000923</v>
      </c>
      <c r="C71">
        <f t="shared" si="3"/>
        <v>432.91510000001097</v>
      </c>
    </row>
    <row r="72" spans="1:3" x14ac:dyDescent="0.45">
      <c r="A72">
        <v>-3.00000000000002</v>
      </c>
      <c r="B72">
        <f t="shared" si="2"/>
        <v>-243.00000000000813</v>
      </c>
      <c r="C72">
        <f t="shared" si="3"/>
        <v>378.88509999997524</v>
      </c>
    </row>
    <row r="73" spans="1:3" x14ac:dyDescent="0.45">
      <c r="A73">
        <v>-2.9000000000000301</v>
      </c>
      <c r="B73">
        <f t="shared" si="2"/>
        <v>-205.1114900000106</v>
      </c>
      <c r="C73">
        <f t="shared" si="3"/>
        <v>330.07810000001399</v>
      </c>
    </row>
    <row r="74" spans="1:3" x14ac:dyDescent="0.45">
      <c r="A74">
        <v>-2.80000000000003</v>
      </c>
      <c r="B74">
        <f t="shared" si="2"/>
        <v>-172.10368000000921</v>
      </c>
      <c r="C74">
        <f t="shared" si="3"/>
        <v>286.1461000000125</v>
      </c>
    </row>
    <row r="75" spans="1:3" x14ac:dyDescent="0.45">
      <c r="A75">
        <v>-2.7000000000000299</v>
      </c>
      <c r="B75">
        <f t="shared" si="2"/>
        <v>-143.48907000000796</v>
      </c>
      <c r="C75">
        <f t="shared" si="3"/>
        <v>246.75310000001133</v>
      </c>
    </row>
    <row r="76" spans="1:3" x14ac:dyDescent="0.45">
      <c r="A76">
        <v>-2.6000000000000298</v>
      </c>
      <c r="B76">
        <f t="shared" si="2"/>
        <v>-118.81376000000682</v>
      </c>
      <c r="C76">
        <f t="shared" si="3"/>
        <v>211.57510000000912</v>
      </c>
    </row>
    <row r="77" spans="1:3" x14ac:dyDescent="0.45">
      <c r="A77">
        <v>-2.5000000000000302</v>
      </c>
      <c r="B77">
        <f t="shared" si="2"/>
        <v>-97.656250000005912</v>
      </c>
      <c r="C77">
        <f t="shared" si="3"/>
        <v>180.30010000000914</v>
      </c>
    </row>
    <row r="78" spans="1:3" x14ac:dyDescent="0.45">
      <c r="A78">
        <v>-2.4000000000000301</v>
      </c>
      <c r="B78">
        <f t="shared" si="2"/>
        <v>-79.626240000004998</v>
      </c>
      <c r="C78">
        <f t="shared" si="3"/>
        <v>152.62810000000798</v>
      </c>
    </row>
    <row r="79" spans="1:3" x14ac:dyDescent="0.45">
      <c r="A79">
        <v>-2.30000000000003</v>
      </c>
      <c r="B79">
        <f t="shared" si="2"/>
        <v>-64.3634300000042</v>
      </c>
      <c r="C79">
        <f t="shared" si="3"/>
        <v>128.27110000000701</v>
      </c>
    </row>
    <row r="80" spans="1:3" x14ac:dyDescent="0.45">
      <c r="A80">
        <v>-2.2000000000000299</v>
      </c>
      <c r="B80">
        <f t="shared" si="2"/>
        <v>-51.536320000003499</v>
      </c>
      <c r="C80">
        <f t="shared" si="3"/>
        <v>106.95310000000596</v>
      </c>
    </row>
    <row r="81" spans="1:3" x14ac:dyDescent="0.45">
      <c r="A81">
        <v>-2.1000000000000298</v>
      </c>
      <c r="B81">
        <f t="shared" si="2"/>
        <v>-40.841010000002903</v>
      </c>
      <c r="C81">
        <f t="shared" si="3"/>
        <v>88.410100000004874</v>
      </c>
    </row>
    <row r="82" spans="1:3" x14ac:dyDescent="0.45">
      <c r="A82">
        <v>-2.0000000000000302</v>
      </c>
      <c r="B82">
        <f t="shared" si="2"/>
        <v>-32.000000000002416</v>
      </c>
      <c r="C82">
        <f t="shared" si="3"/>
        <v>72.390100000004551</v>
      </c>
    </row>
    <row r="83" spans="1:3" x14ac:dyDescent="0.45">
      <c r="A83">
        <v>-1.9000000000000301</v>
      </c>
      <c r="B83">
        <f t="shared" si="2"/>
        <v>-24.760990000001961</v>
      </c>
      <c r="C83">
        <f t="shared" si="3"/>
        <v>58.653100000003846</v>
      </c>
    </row>
    <row r="84" spans="1:3" x14ac:dyDescent="0.45">
      <c r="A84">
        <v>-1.80000000000003</v>
      </c>
      <c r="B84">
        <f t="shared" si="2"/>
        <v>-18.895680000001576</v>
      </c>
      <c r="C84">
        <f t="shared" si="3"/>
        <v>46.971100000003268</v>
      </c>
    </row>
    <row r="85" spans="1:3" x14ac:dyDescent="0.45">
      <c r="A85">
        <v>-1.7000000000000299</v>
      </c>
      <c r="B85">
        <f t="shared" si="2"/>
        <v>-14.198570000001249</v>
      </c>
      <c r="C85">
        <f t="shared" si="3"/>
        <v>37.128100000002618</v>
      </c>
    </row>
    <row r="86" spans="1:3" x14ac:dyDescent="0.45">
      <c r="A86">
        <v>-1.6000000000000301</v>
      </c>
      <c r="B86">
        <f t="shared" si="2"/>
        <v>-10.485760000000987</v>
      </c>
      <c r="C86">
        <f t="shared" si="3"/>
        <v>28.9201000000023</v>
      </c>
    </row>
    <row r="87" spans="1:3" x14ac:dyDescent="0.45">
      <c r="A87">
        <v>-1.50000000000003</v>
      </c>
      <c r="B87">
        <f t="shared" si="2"/>
        <v>-7.5937500000007567</v>
      </c>
      <c r="C87">
        <f t="shared" si="3"/>
        <v>22.155100000001784</v>
      </c>
    </row>
    <row r="88" spans="1:3" x14ac:dyDescent="0.45">
      <c r="A88">
        <v>-1.4000000000000301</v>
      </c>
      <c r="B88">
        <f t="shared" si="2"/>
        <v>-5.3782400000005781</v>
      </c>
      <c r="C88">
        <f t="shared" si="3"/>
        <v>16.653100000001494</v>
      </c>
    </row>
    <row r="89" spans="1:3" x14ac:dyDescent="0.45">
      <c r="A89">
        <v>-1.30000000000003</v>
      </c>
      <c r="B89">
        <f t="shared" si="2"/>
        <v>-3.7129300000004286</v>
      </c>
      <c r="C89">
        <f t="shared" si="3"/>
        <v>12.246100000001183</v>
      </c>
    </row>
    <row r="90" spans="1:3" x14ac:dyDescent="0.45">
      <c r="A90">
        <v>-1.2000000000000299</v>
      </c>
      <c r="B90">
        <f t="shared" si="2"/>
        <v>-2.4883200000003103</v>
      </c>
      <c r="C90">
        <f t="shared" si="3"/>
        <v>8.7781000000009008</v>
      </c>
    </row>
    <row r="91" spans="1:3" x14ac:dyDescent="0.45">
      <c r="A91">
        <v>-1.1000000000000301</v>
      </c>
      <c r="B91">
        <f t="shared" si="2"/>
        <v>-1.6105100000002202</v>
      </c>
      <c r="C91">
        <f t="shared" si="3"/>
        <v>6.1051000000007027</v>
      </c>
    </row>
    <row r="92" spans="1:3" x14ac:dyDescent="0.45">
      <c r="A92">
        <v>-1.00000000000003</v>
      </c>
      <c r="B92">
        <f t="shared" si="2"/>
        <v>-1.0000000000001499</v>
      </c>
      <c r="C92">
        <f t="shared" si="3"/>
        <v>4.0951000000004818</v>
      </c>
    </row>
    <row r="93" spans="1:3" x14ac:dyDescent="0.45">
      <c r="A93">
        <v>-0.900000000000031</v>
      </c>
      <c r="B93">
        <f t="shared" si="2"/>
        <v>-0.59049000000010166</v>
      </c>
      <c r="C93">
        <f t="shared" si="3"/>
        <v>2.6281000000004222</v>
      </c>
    </row>
    <row r="94" spans="1:3" x14ac:dyDescent="0.45">
      <c r="A94">
        <v>-0.80000000000002902</v>
      </c>
      <c r="B94">
        <f t="shared" si="2"/>
        <v>-0.32768000000005942</v>
      </c>
      <c r="C94">
        <f t="shared" si="3"/>
        <v>1.5961000000002452</v>
      </c>
    </row>
    <row r="95" spans="1:3" x14ac:dyDescent="0.45">
      <c r="A95">
        <v>-0.70000000000002904</v>
      </c>
      <c r="B95">
        <f t="shared" si="2"/>
        <v>-0.16807000000003489</v>
      </c>
      <c r="C95">
        <f t="shared" si="3"/>
        <v>0.90310000000015467</v>
      </c>
    </row>
    <row r="96" spans="1:3" x14ac:dyDescent="0.45">
      <c r="A96">
        <v>-0.60000000000002995</v>
      </c>
      <c r="B96">
        <f t="shared" si="2"/>
        <v>-7.7760000000019411E-2</v>
      </c>
      <c r="C96">
        <f t="shared" si="3"/>
        <v>0.46510000000010043</v>
      </c>
    </row>
    <row r="97" spans="1:3" x14ac:dyDescent="0.45">
      <c r="A97">
        <v>-0.50000000000002998</v>
      </c>
      <c r="B97">
        <f t="shared" si="2"/>
        <v>-3.1250000000009368E-2</v>
      </c>
      <c r="C97">
        <f t="shared" si="3"/>
        <v>0.21010000000005399</v>
      </c>
    </row>
    <row r="98" spans="1:3" x14ac:dyDescent="0.45">
      <c r="A98">
        <v>-0.400000000000031</v>
      </c>
      <c r="B98">
        <f t="shared" si="2"/>
        <v>-1.0240000000003966E-2</v>
      </c>
      <c r="C98">
        <f t="shared" si="3"/>
        <v>7.8100000000027911E-2</v>
      </c>
    </row>
    <row r="99" spans="1:3" x14ac:dyDescent="0.45">
      <c r="A99">
        <v>-0.30000000000002902</v>
      </c>
      <c r="B99">
        <f t="shared" si="2"/>
        <v>-2.4300000000011751E-3</v>
      </c>
      <c r="C99">
        <f t="shared" si="3"/>
        <v>2.1100000000009431E-2</v>
      </c>
    </row>
    <row r="100" spans="1:3" x14ac:dyDescent="0.45">
      <c r="A100">
        <v>-0.20000000000002899</v>
      </c>
      <c r="B100">
        <f t="shared" si="2"/>
        <v>-3.2000000000023194E-4</v>
      </c>
      <c r="C100">
        <f t="shared" si="3"/>
        <v>3.1000000000021141E-3</v>
      </c>
    </row>
    <row r="101" spans="1:3" x14ac:dyDescent="0.45">
      <c r="A101">
        <v>-0.100000000000041</v>
      </c>
      <c r="B101">
        <f t="shared" si="2"/>
        <v>-1.0000000000020501E-5</v>
      </c>
      <c r="C101">
        <f t="shared" si="3"/>
        <v>1.00000000000205E-4</v>
      </c>
    </row>
    <row r="102" spans="1:3" x14ac:dyDescent="0.45">
      <c r="A102">
        <v>-4.0856207306205799E-14</v>
      </c>
      <c r="B102">
        <f t="shared" si="2"/>
        <v>-1.1383878251807235E-67</v>
      </c>
      <c r="C102">
        <f t="shared" si="3"/>
        <v>9.9999999999997999E-5</v>
      </c>
    </row>
    <row r="103" spans="1:3" x14ac:dyDescent="0.45">
      <c r="A103">
        <v>9.9999999999999603E-2</v>
      </c>
      <c r="B103">
        <f t="shared" si="2"/>
        <v>9.9999999999998009E-6</v>
      </c>
      <c r="C103">
        <f t="shared" si="3"/>
        <v>3.0999999999999227E-3</v>
      </c>
    </row>
    <row r="104" spans="1:3" x14ac:dyDescent="0.45">
      <c r="A104">
        <v>0.19999999999999901</v>
      </c>
      <c r="B104">
        <f t="shared" si="2"/>
        <v>3.1999999999999211E-4</v>
      </c>
      <c r="C104">
        <f t="shared" si="3"/>
        <v>2.1100000000000479E-2</v>
      </c>
    </row>
    <row r="105" spans="1:3" x14ac:dyDescent="0.45">
      <c r="A105">
        <v>0.30000000000000099</v>
      </c>
      <c r="B105">
        <f t="shared" si="2"/>
        <v>2.4300000000000402E-3</v>
      </c>
      <c r="C105">
        <f t="shared" si="3"/>
        <v>7.8099999999999656E-2</v>
      </c>
    </row>
    <row r="106" spans="1:3" x14ac:dyDescent="0.45">
      <c r="A106">
        <v>0.4</v>
      </c>
      <c r="B106">
        <f t="shared" si="2"/>
        <v>1.0240000000000006E-2</v>
      </c>
      <c r="C106">
        <f t="shared" si="3"/>
        <v>0.21009999999999993</v>
      </c>
    </row>
    <row r="107" spans="1:3" x14ac:dyDescent="0.45">
      <c r="A107">
        <v>0.5</v>
      </c>
      <c r="B107">
        <f t="shared" si="2"/>
        <v>3.125E-2</v>
      </c>
      <c r="C107">
        <f t="shared" si="3"/>
        <v>0.46509999999999996</v>
      </c>
    </row>
    <row r="108" spans="1:3" x14ac:dyDescent="0.45">
      <c r="A108">
        <v>0.6</v>
      </c>
      <c r="B108">
        <f t="shared" si="2"/>
        <v>7.7759999999999996E-2</v>
      </c>
      <c r="C108">
        <f t="shared" si="3"/>
        <v>0.90309999999998747</v>
      </c>
    </row>
    <row r="109" spans="1:3" x14ac:dyDescent="0.45">
      <c r="A109">
        <v>0.69999999999999896</v>
      </c>
      <c r="B109">
        <f t="shared" si="2"/>
        <v>0.16806999999999875</v>
      </c>
      <c r="C109">
        <f t="shared" si="3"/>
        <v>1.5961000000000338</v>
      </c>
    </row>
    <row r="110" spans="1:3" x14ac:dyDescent="0.45">
      <c r="A110">
        <v>0.80000000000000104</v>
      </c>
      <c r="B110">
        <f t="shared" si="2"/>
        <v>0.32768000000000214</v>
      </c>
      <c r="C110">
        <f t="shared" si="3"/>
        <v>2.6280999999999803</v>
      </c>
    </row>
    <row r="111" spans="1:3" x14ac:dyDescent="0.45">
      <c r="A111">
        <v>0.9</v>
      </c>
      <c r="B111">
        <f t="shared" si="2"/>
        <v>0.59049000000000018</v>
      </c>
      <c r="C111">
        <f t="shared" si="3"/>
        <v>4.0950999999999977</v>
      </c>
    </row>
    <row r="112" spans="1:3" x14ac:dyDescent="0.45">
      <c r="A112">
        <v>1</v>
      </c>
      <c r="B112">
        <f t="shared" si="2"/>
        <v>1</v>
      </c>
      <c r="C112">
        <f t="shared" si="3"/>
        <v>6.1051000000000055</v>
      </c>
    </row>
    <row r="113" spans="1:3" x14ac:dyDescent="0.45">
      <c r="A113">
        <v>1.1000000000000001</v>
      </c>
      <c r="B113">
        <f t="shared" si="2"/>
        <v>1.6105100000000006</v>
      </c>
      <c r="C113">
        <f t="shared" si="3"/>
        <v>8.7780999999999931</v>
      </c>
    </row>
    <row r="114" spans="1:3" x14ac:dyDescent="0.45">
      <c r="A114">
        <v>1.2</v>
      </c>
      <c r="B114">
        <f t="shared" si="2"/>
        <v>2.4883199999999999</v>
      </c>
      <c r="C114">
        <f t="shared" si="3"/>
        <v>12.246100000000011</v>
      </c>
    </row>
    <row r="115" spans="1:3" x14ac:dyDescent="0.45">
      <c r="A115">
        <v>1.3</v>
      </c>
      <c r="B115">
        <f t="shared" si="2"/>
        <v>3.712930000000001</v>
      </c>
      <c r="C115">
        <f t="shared" si="3"/>
        <v>16.65309999999997</v>
      </c>
    </row>
    <row r="116" spans="1:3" x14ac:dyDescent="0.45">
      <c r="A116">
        <v>1.4</v>
      </c>
      <c r="B116">
        <f t="shared" si="2"/>
        <v>5.3782399999999981</v>
      </c>
      <c r="C116">
        <f t="shared" si="3"/>
        <v>22.155100000000019</v>
      </c>
    </row>
    <row r="117" spans="1:3" x14ac:dyDescent="0.45">
      <c r="A117">
        <v>1.5</v>
      </c>
      <c r="B117">
        <f t="shared" si="2"/>
        <v>7.59375</v>
      </c>
      <c r="C117">
        <f t="shared" si="3"/>
        <v>28.920100000000062</v>
      </c>
    </row>
    <row r="118" spans="1:3" x14ac:dyDescent="0.45">
      <c r="A118">
        <v>1.6</v>
      </c>
      <c r="B118">
        <f t="shared" si="2"/>
        <v>10.485760000000006</v>
      </c>
      <c r="C118">
        <f t="shared" si="3"/>
        <v>37.128099999999904</v>
      </c>
    </row>
    <row r="119" spans="1:3" x14ac:dyDescent="0.45">
      <c r="A119">
        <v>1.7</v>
      </c>
      <c r="B119">
        <f t="shared" si="2"/>
        <v>14.198569999999997</v>
      </c>
      <c r="C119">
        <f t="shared" si="3"/>
        <v>46.971100000000092</v>
      </c>
    </row>
    <row r="120" spans="1:3" x14ac:dyDescent="0.45">
      <c r="A120">
        <v>1.8</v>
      </c>
      <c r="B120">
        <f t="shared" si="2"/>
        <v>18.895680000000006</v>
      </c>
      <c r="C120">
        <f t="shared" si="3"/>
        <v>58.653099999999938</v>
      </c>
    </row>
    <row r="121" spans="1:3" x14ac:dyDescent="0.45">
      <c r="A121">
        <v>1.9</v>
      </c>
      <c r="B121">
        <f t="shared" si="2"/>
        <v>24.76099</v>
      </c>
      <c r="C121">
        <f t="shared" si="3"/>
        <v>72.390100000000004</v>
      </c>
    </row>
    <row r="122" spans="1:3" x14ac:dyDescent="0.45">
      <c r="A122">
        <v>2</v>
      </c>
      <c r="B122">
        <f t="shared" si="2"/>
        <v>32</v>
      </c>
      <c r="C122">
        <f t="shared" si="3"/>
        <v>88.410100000000043</v>
      </c>
    </row>
    <row r="123" spans="1:3" x14ac:dyDescent="0.45">
      <c r="A123">
        <v>2.1</v>
      </c>
      <c r="B123">
        <f t="shared" si="2"/>
        <v>40.841010000000004</v>
      </c>
      <c r="C123">
        <f t="shared" si="3"/>
        <v>106.95310000000013</v>
      </c>
    </row>
    <row r="124" spans="1:3" x14ac:dyDescent="0.45">
      <c r="A124">
        <v>2.2000000000000002</v>
      </c>
      <c r="B124">
        <f t="shared" si="2"/>
        <v>51.536320000000018</v>
      </c>
      <c r="C124">
        <f t="shared" si="3"/>
        <v>128.27109999999962</v>
      </c>
    </row>
    <row r="125" spans="1:3" x14ac:dyDescent="0.45">
      <c r="A125">
        <v>2.2999999999999998</v>
      </c>
      <c r="B125">
        <f t="shared" si="2"/>
        <v>64.36342999999998</v>
      </c>
      <c r="C125">
        <f t="shared" si="3"/>
        <v>152.62810000000016</v>
      </c>
    </row>
    <row r="126" spans="1:3" x14ac:dyDescent="0.45">
      <c r="A126">
        <v>2.4</v>
      </c>
      <c r="B126">
        <f t="shared" si="2"/>
        <v>79.626239999999996</v>
      </c>
      <c r="C126">
        <f t="shared" si="3"/>
        <v>180.30010000000004</v>
      </c>
    </row>
    <row r="127" spans="1:3" x14ac:dyDescent="0.45">
      <c r="A127">
        <v>2.5</v>
      </c>
      <c r="B127">
        <f t="shared" si="2"/>
        <v>97.65625</v>
      </c>
      <c r="C127">
        <f t="shared" si="3"/>
        <v>211.5751000000003</v>
      </c>
    </row>
    <row r="128" spans="1:3" x14ac:dyDescent="0.45">
      <c r="A128">
        <v>2.6</v>
      </c>
      <c r="B128">
        <f t="shared" si="2"/>
        <v>118.81376000000003</v>
      </c>
      <c r="C128">
        <f t="shared" si="3"/>
        <v>246.75310000000025</v>
      </c>
    </row>
    <row r="129" spans="1:3" x14ac:dyDescent="0.45">
      <c r="A129">
        <v>2.7</v>
      </c>
      <c r="B129">
        <f t="shared" si="2"/>
        <v>143.48907000000005</v>
      </c>
      <c r="C129">
        <f t="shared" si="3"/>
        <v>286.14609999999885</v>
      </c>
    </row>
    <row r="130" spans="1:3" x14ac:dyDescent="0.45">
      <c r="A130">
        <v>2.8</v>
      </c>
      <c r="B130">
        <f t="shared" si="2"/>
        <v>172.10367999999994</v>
      </c>
      <c r="C130">
        <f t="shared" si="3"/>
        <v>330.07810000000035</v>
      </c>
    </row>
    <row r="131" spans="1:3" x14ac:dyDescent="0.45">
      <c r="A131">
        <v>2.9</v>
      </c>
      <c r="B131">
        <f t="shared" ref="B131:B194" si="4">A131^5</f>
        <v>205.11148999999997</v>
      </c>
      <c r="C131">
        <f t="shared" ref="C131:C194" si="5">(B132-B131)/0.1</f>
        <v>378.88510000000025</v>
      </c>
    </row>
    <row r="132" spans="1:3" x14ac:dyDescent="0.45">
      <c r="A132">
        <v>3</v>
      </c>
      <c r="B132">
        <f t="shared" si="4"/>
        <v>243</v>
      </c>
      <c r="C132">
        <f t="shared" si="5"/>
        <v>432.91510000000073</v>
      </c>
    </row>
    <row r="133" spans="1:3" x14ac:dyDescent="0.45">
      <c r="A133">
        <v>3.1</v>
      </c>
      <c r="B133">
        <f t="shared" si="4"/>
        <v>286.29151000000007</v>
      </c>
      <c r="C133">
        <f t="shared" si="5"/>
        <v>492.52810000000125</v>
      </c>
    </row>
    <row r="134" spans="1:3" x14ac:dyDescent="0.45">
      <c r="A134">
        <v>3.2</v>
      </c>
      <c r="B134">
        <f t="shared" si="4"/>
        <v>335.5443200000002</v>
      </c>
      <c r="C134">
        <f t="shared" si="5"/>
        <v>558.0960999999968</v>
      </c>
    </row>
    <row r="135" spans="1:3" x14ac:dyDescent="0.45">
      <c r="A135">
        <v>3.3</v>
      </c>
      <c r="B135">
        <f t="shared" si="4"/>
        <v>391.35392999999988</v>
      </c>
      <c r="C135">
        <f t="shared" si="5"/>
        <v>630.00310000000013</v>
      </c>
    </row>
    <row r="136" spans="1:3" x14ac:dyDescent="0.45">
      <c r="A136">
        <v>3.4</v>
      </c>
      <c r="B136">
        <f t="shared" si="4"/>
        <v>454.35423999999989</v>
      </c>
      <c r="C136">
        <f t="shared" si="5"/>
        <v>708.64510000000109</v>
      </c>
    </row>
    <row r="137" spans="1:3" x14ac:dyDescent="0.45">
      <c r="A137">
        <v>3.5</v>
      </c>
      <c r="B137">
        <f t="shared" si="4"/>
        <v>525.21875</v>
      </c>
      <c r="C137">
        <f t="shared" si="5"/>
        <v>794.43010000000186</v>
      </c>
    </row>
    <row r="138" spans="1:3" x14ac:dyDescent="0.45">
      <c r="A138">
        <v>3.6</v>
      </c>
      <c r="B138">
        <f t="shared" si="4"/>
        <v>604.66176000000019</v>
      </c>
      <c r="C138">
        <f t="shared" si="5"/>
        <v>887.77809999999931</v>
      </c>
    </row>
    <row r="139" spans="1:3" x14ac:dyDescent="0.45">
      <c r="A139">
        <v>3.7</v>
      </c>
      <c r="B139">
        <f t="shared" si="4"/>
        <v>693.43957000000012</v>
      </c>
      <c r="C139">
        <f t="shared" si="5"/>
        <v>989.12109999999871</v>
      </c>
    </row>
    <row r="140" spans="1:3" x14ac:dyDescent="0.45">
      <c r="A140">
        <v>3.8</v>
      </c>
      <c r="B140">
        <f t="shared" si="4"/>
        <v>792.35167999999999</v>
      </c>
      <c r="C140">
        <f t="shared" si="5"/>
        <v>1098.9030999999989</v>
      </c>
    </row>
    <row r="141" spans="1:3" x14ac:dyDescent="0.45">
      <c r="A141">
        <v>3.9</v>
      </c>
      <c r="B141">
        <f t="shared" si="4"/>
        <v>902.24198999999987</v>
      </c>
      <c r="C141">
        <f t="shared" si="5"/>
        <v>1217.5801000000013</v>
      </c>
    </row>
    <row r="142" spans="1:3" x14ac:dyDescent="0.45">
      <c r="A142">
        <v>4</v>
      </c>
      <c r="B142">
        <f t="shared" si="4"/>
        <v>1024</v>
      </c>
      <c r="C142">
        <f t="shared" si="5"/>
        <v>1345.620099998589</v>
      </c>
    </row>
    <row r="143" spans="1:3" x14ac:dyDescent="0.45">
      <c r="A143">
        <v>4.0999999999999002</v>
      </c>
      <c r="B143">
        <f t="shared" si="4"/>
        <v>1158.5620099998589</v>
      </c>
      <c r="C143">
        <f t="shared" si="5"/>
        <v>1483.5030999998526</v>
      </c>
    </row>
    <row r="144" spans="1:3" x14ac:dyDescent="0.45">
      <c r="A144">
        <v>4.1999999999998998</v>
      </c>
      <c r="B144">
        <f t="shared" si="4"/>
        <v>1306.9123199998442</v>
      </c>
      <c r="C144">
        <f t="shared" si="5"/>
        <v>1631.721099999852</v>
      </c>
    </row>
    <row r="145" spans="1:3" x14ac:dyDescent="0.45">
      <c r="A145">
        <v>4.2999999999999003</v>
      </c>
      <c r="B145">
        <f t="shared" si="4"/>
        <v>1470.0844299998294</v>
      </c>
      <c r="C145">
        <f t="shared" si="5"/>
        <v>1790.7780999998295</v>
      </c>
    </row>
    <row r="146" spans="1:3" x14ac:dyDescent="0.45">
      <c r="A146">
        <v>4.3999999999999</v>
      </c>
      <c r="B146">
        <f t="shared" si="4"/>
        <v>1649.1622399998123</v>
      </c>
      <c r="C146">
        <f t="shared" si="5"/>
        <v>1961.1900999998215</v>
      </c>
    </row>
    <row r="147" spans="1:3" x14ac:dyDescent="0.45">
      <c r="A147">
        <v>4.4999999999998996</v>
      </c>
      <c r="B147">
        <f t="shared" si="4"/>
        <v>1845.2812499997945</v>
      </c>
      <c r="C147">
        <f t="shared" si="5"/>
        <v>2143.4850999998207</v>
      </c>
    </row>
    <row r="148" spans="1:3" x14ac:dyDescent="0.45">
      <c r="A148">
        <v>4.5999999999999002</v>
      </c>
      <c r="B148">
        <f t="shared" si="4"/>
        <v>2059.6297599997765</v>
      </c>
      <c r="C148">
        <f t="shared" si="5"/>
        <v>2338.2030999997914</v>
      </c>
    </row>
    <row r="149" spans="1:3" x14ac:dyDescent="0.45">
      <c r="A149">
        <v>4.6999999999998998</v>
      </c>
      <c r="B149">
        <f t="shared" si="4"/>
        <v>2293.4500699997557</v>
      </c>
      <c r="C149">
        <f t="shared" si="5"/>
        <v>2545.8960999997998</v>
      </c>
    </row>
    <row r="150" spans="1:3" x14ac:dyDescent="0.45">
      <c r="A150">
        <v>4.7999999999999003</v>
      </c>
      <c r="B150">
        <f t="shared" si="4"/>
        <v>2548.0396799997357</v>
      </c>
      <c r="C150">
        <f t="shared" si="5"/>
        <v>2767.128099999768</v>
      </c>
    </row>
    <row r="151" spans="1:3" x14ac:dyDescent="0.45">
      <c r="A151">
        <v>4.8999999999999</v>
      </c>
      <c r="B151">
        <f t="shared" si="4"/>
        <v>2824.7524899997125</v>
      </c>
      <c r="C151">
        <f t="shared" si="5"/>
        <v>3002.4750999997423</v>
      </c>
    </row>
    <row r="152" spans="1:3" x14ac:dyDescent="0.45">
      <c r="A152">
        <v>4.9999999999998996</v>
      </c>
      <c r="B152">
        <f t="shared" si="4"/>
        <v>3124.9999999996867</v>
      </c>
      <c r="C152">
        <f t="shared" si="5"/>
        <v>3252.5250999997616</v>
      </c>
    </row>
    <row r="153" spans="1:3" x14ac:dyDescent="0.45">
      <c r="A153">
        <v>5.0999999999999002</v>
      </c>
      <c r="B153">
        <f t="shared" si="4"/>
        <v>3450.2525099996628</v>
      </c>
      <c r="C153">
        <f t="shared" si="5"/>
        <v>3517.878099999707</v>
      </c>
    </row>
    <row r="154" spans="1:3" x14ac:dyDescent="0.45">
      <c r="A154">
        <v>5.1999999999998998</v>
      </c>
      <c r="B154">
        <f t="shared" si="4"/>
        <v>3802.0403199996335</v>
      </c>
      <c r="C154">
        <f t="shared" si="5"/>
        <v>3799.1460999997344</v>
      </c>
    </row>
    <row r="155" spans="1:3" x14ac:dyDescent="0.45">
      <c r="A155">
        <v>5.2999999999999003</v>
      </c>
      <c r="B155">
        <f t="shared" si="4"/>
        <v>4181.954929999607</v>
      </c>
      <c r="C155">
        <f t="shared" si="5"/>
        <v>4096.9530999996823</v>
      </c>
    </row>
    <row r="156" spans="1:3" x14ac:dyDescent="0.45">
      <c r="A156">
        <v>5.3999999999999</v>
      </c>
      <c r="B156">
        <f t="shared" si="4"/>
        <v>4591.6502399995752</v>
      </c>
      <c r="C156">
        <f t="shared" si="5"/>
        <v>4411.935099999655</v>
      </c>
    </row>
    <row r="157" spans="1:3" x14ac:dyDescent="0.45">
      <c r="A157">
        <v>5.4999999999998996</v>
      </c>
      <c r="B157">
        <f t="shared" si="4"/>
        <v>5032.8437499995407</v>
      </c>
      <c r="C157">
        <f t="shared" si="5"/>
        <v>4744.7400999996808</v>
      </c>
    </row>
    <row r="158" spans="1:3" x14ac:dyDescent="0.45">
      <c r="A158">
        <v>5.5999999999999002</v>
      </c>
      <c r="B158">
        <f t="shared" si="4"/>
        <v>5507.3177599995088</v>
      </c>
      <c r="C158">
        <f t="shared" si="5"/>
        <v>5096.0280999996212</v>
      </c>
    </row>
    <row r="159" spans="1:3" x14ac:dyDescent="0.45">
      <c r="A159">
        <v>5.6999999999998998</v>
      </c>
      <c r="B159">
        <f t="shared" si="4"/>
        <v>6016.9205699994709</v>
      </c>
      <c r="C159">
        <f t="shared" si="5"/>
        <v>5466.4710999996532</v>
      </c>
    </row>
    <row r="160" spans="1:3" x14ac:dyDescent="0.45">
      <c r="A160">
        <v>5.7999999999999003</v>
      </c>
      <c r="B160">
        <f t="shared" si="4"/>
        <v>6563.5676799994362</v>
      </c>
      <c r="C160">
        <f t="shared" si="5"/>
        <v>5856.753099999587</v>
      </c>
    </row>
    <row r="161" spans="1:3" x14ac:dyDescent="0.45">
      <c r="A161">
        <v>5.8999999999999</v>
      </c>
      <c r="B161">
        <f t="shared" si="4"/>
        <v>7149.2429899993949</v>
      </c>
      <c r="C161">
        <f t="shared" si="5"/>
        <v>6267.5700999995388</v>
      </c>
    </row>
    <row r="162" spans="1:3" x14ac:dyDescent="0.45">
      <c r="A162">
        <v>5.9999999999998996</v>
      </c>
      <c r="B162">
        <f t="shared" si="4"/>
        <v>7775.9999999993488</v>
      </c>
      <c r="C162">
        <f t="shared" si="5"/>
        <v>6699.6300999995765</v>
      </c>
    </row>
    <row r="163" spans="1:3" x14ac:dyDescent="0.45">
      <c r="A163">
        <v>6.0999999999999002</v>
      </c>
      <c r="B163">
        <f t="shared" si="4"/>
        <v>8445.9630099993065</v>
      </c>
      <c r="C163">
        <f t="shared" si="5"/>
        <v>7153.6530999995193</v>
      </c>
    </row>
    <row r="164" spans="1:3" x14ac:dyDescent="0.45">
      <c r="A164">
        <v>6.1999999999998998</v>
      </c>
      <c r="B164">
        <f t="shared" si="4"/>
        <v>9161.3283199992584</v>
      </c>
      <c r="C164">
        <f t="shared" si="5"/>
        <v>7630.3710999995928</v>
      </c>
    </row>
    <row r="165" spans="1:3" x14ac:dyDescent="0.45">
      <c r="A165">
        <v>6.2999999999999003</v>
      </c>
      <c r="B165">
        <f t="shared" si="4"/>
        <v>9924.3654299992177</v>
      </c>
      <c r="C165">
        <f t="shared" si="5"/>
        <v>8130.5280999994466</v>
      </c>
    </row>
    <row r="166" spans="1:3" x14ac:dyDescent="0.45">
      <c r="A166">
        <v>6.3999999999999</v>
      </c>
      <c r="B166">
        <f t="shared" si="4"/>
        <v>10737.418239999162</v>
      </c>
      <c r="C166">
        <f t="shared" si="5"/>
        <v>8654.8800999994091</v>
      </c>
    </row>
    <row r="167" spans="1:3" x14ac:dyDescent="0.45">
      <c r="A167">
        <v>6.4999999999998996</v>
      </c>
      <c r="B167">
        <f t="shared" si="4"/>
        <v>11602.906249999103</v>
      </c>
      <c r="C167">
        <f t="shared" si="5"/>
        <v>9204.1950999994879</v>
      </c>
    </row>
    <row r="168" spans="1:3" x14ac:dyDescent="0.45">
      <c r="A168">
        <v>6.5999999999999002</v>
      </c>
      <c r="B168">
        <f t="shared" si="4"/>
        <v>12523.325759999052</v>
      </c>
      <c r="C168">
        <f t="shared" si="5"/>
        <v>9779.2530999993869</v>
      </c>
    </row>
    <row r="169" spans="1:3" x14ac:dyDescent="0.45">
      <c r="A169">
        <v>6.6999999999998998</v>
      </c>
      <c r="B169">
        <f t="shared" si="4"/>
        <v>13501.251069998991</v>
      </c>
      <c r="C169">
        <f t="shared" si="5"/>
        <v>10380.846099999435</v>
      </c>
    </row>
    <row r="170" spans="1:3" x14ac:dyDescent="0.45">
      <c r="A170">
        <v>6.7999999999999003</v>
      </c>
      <c r="B170">
        <f t="shared" si="4"/>
        <v>14539.335679998934</v>
      </c>
      <c r="C170">
        <f t="shared" si="5"/>
        <v>11009.77809999933</v>
      </c>
    </row>
    <row r="171" spans="1:3" x14ac:dyDescent="0.45">
      <c r="A171">
        <v>6.8999999999999</v>
      </c>
      <c r="B171">
        <f t="shared" si="4"/>
        <v>15640.313489998867</v>
      </c>
      <c r="C171">
        <f t="shared" si="5"/>
        <v>11666.865099999286</v>
      </c>
    </row>
    <row r="172" spans="1:3" x14ac:dyDescent="0.45">
      <c r="A172">
        <v>6.9999999999998996</v>
      </c>
      <c r="B172">
        <f t="shared" si="4"/>
        <v>16806.999999998796</v>
      </c>
      <c r="C172">
        <f t="shared" si="5"/>
        <v>12352.93509999934</v>
      </c>
    </row>
    <row r="173" spans="1:3" x14ac:dyDescent="0.45">
      <c r="A173">
        <v>7.0999999999999002</v>
      </c>
      <c r="B173">
        <f t="shared" si="4"/>
        <v>18042.29350999873</v>
      </c>
      <c r="C173">
        <f t="shared" si="5"/>
        <v>13068.828099999191</v>
      </c>
    </row>
    <row r="174" spans="1:3" x14ac:dyDescent="0.45">
      <c r="A174">
        <v>7.1999999999998998</v>
      </c>
      <c r="B174">
        <f t="shared" si="4"/>
        <v>19349.176319998649</v>
      </c>
      <c r="C174">
        <f t="shared" si="5"/>
        <v>13815.396099999343</v>
      </c>
    </row>
    <row r="175" spans="1:3" x14ac:dyDescent="0.45">
      <c r="A175">
        <v>7.2999999999999003</v>
      </c>
      <c r="B175">
        <f t="shared" si="4"/>
        <v>20730.715929998583</v>
      </c>
      <c r="C175">
        <f t="shared" si="5"/>
        <v>14593.50309999918</v>
      </c>
    </row>
    <row r="176" spans="1:3" x14ac:dyDescent="0.45">
      <c r="A176">
        <v>7.3999999999999</v>
      </c>
      <c r="B176">
        <f t="shared" si="4"/>
        <v>22190.066239998501</v>
      </c>
      <c r="C176">
        <f t="shared" si="5"/>
        <v>15404.025099999089</v>
      </c>
    </row>
    <row r="177" spans="1:3" x14ac:dyDescent="0.45">
      <c r="A177">
        <v>7.4999999999998996</v>
      </c>
      <c r="B177">
        <f t="shared" si="4"/>
        <v>23730.46874999841</v>
      </c>
      <c r="C177">
        <f t="shared" si="5"/>
        <v>16247.850099999268</v>
      </c>
    </row>
    <row r="178" spans="1:3" x14ac:dyDescent="0.45">
      <c r="A178">
        <v>7.5999999999999002</v>
      </c>
      <c r="B178">
        <f t="shared" si="4"/>
        <v>25355.253759998337</v>
      </c>
      <c r="C178">
        <f t="shared" si="5"/>
        <v>17125.878099999027</v>
      </c>
    </row>
    <row r="179" spans="1:3" x14ac:dyDescent="0.45">
      <c r="A179">
        <v>7.6999999999998998</v>
      </c>
      <c r="B179">
        <f t="shared" si="4"/>
        <v>27067.84156999824</v>
      </c>
      <c r="C179">
        <f t="shared" si="5"/>
        <v>18039.02109999919</v>
      </c>
    </row>
    <row r="180" spans="1:3" x14ac:dyDescent="0.45">
      <c r="A180">
        <v>7.7999999999999003</v>
      </c>
      <c r="B180">
        <f t="shared" si="4"/>
        <v>28871.743679998159</v>
      </c>
      <c r="C180">
        <f t="shared" si="5"/>
        <v>18988.203099998937</v>
      </c>
    </row>
    <row r="181" spans="1:3" x14ac:dyDescent="0.45">
      <c r="A181">
        <v>7.8999999999999</v>
      </c>
      <c r="B181">
        <f t="shared" si="4"/>
        <v>30770.563989998052</v>
      </c>
      <c r="C181">
        <f t="shared" si="5"/>
        <v>19974.360099998921</v>
      </c>
    </row>
    <row r="182" spans="1:3" x14ac:dyDescent="0.45">
      <c r="A182">
        <v>7.9999999999998996</v>
      </c>
      <c r="B182">
        <f t="shared" si="4"/>
        <v>32767.999999997945</v>
      </c>
      <c r="C182">
        <f t="shared" si="5"/>
        <v>20998.440099999025</v>
      </c>
    </row>
    <row r="183" spans="1:3" x14ac:dyDescent="0.45">
      <c r="A183">
        <v>8.0999999999999002</v>
      </c>
      <c r="B183">
        <f t="shared" si="4"/>
        <v>34867.844009997847</v>
      </c>
      <c r="C183">
        <f t="shared" si="5"/>
        <v>22061.403099998934</v>
      </c>
    </row>
    <row r="184" spans="1:3" x14ac:dyDescent="0.45">
      <c r="A184">
        <v>8.1999999999998998</v>
      </c>
      <c r="B184">
        <f t="shared" si="4"/>
        <v>37073.98431999774</v>
      </c>
      <c r="C184">
        <f t="shared" si="5"/>
        <v>23164.221099998831</v>
      </c>
    </row>
    <row r="185" spans="1:3" x14ac:dyDescent="0.45">
      <c r="A185">
        <v>8.2999999999998995</v>
      </c>
      <c r="B185">
        <f t="shared" si="4"/>
        <v>39390.406429997623</v>
      </c>
      <c r="C185">
        <f t="shared" si="5"/>
        <v>24307.878099999143</v>
      </c>
    </row>
    <row r="186" spans="1:3" x14ac:dyDescent="0.45">
      <c r="A186">
        <v>8.3999999999999009</v>
      </c>
      <c r="B186">
        <f t="shared" si="4"/>
        <v>41821.194239997538</v>
      </c>
      <c r="C186">
        <f t="shared" si="5"/>
        <v>25493.370099998647</v>
      </c>
    </row>
    <row r="187" spans="1:3" x14ac:dyDescent="0.45">
      <c r="A187">
        <v>8.4999999999999005</v>
      </c>
      <c r="B187">
        <f t="shared" si="4"/>
        <v>44370.531249997402</v>
      </c>
      <c r="C187">
        <f t="shared" si="5"/>
        <v>26721.705099998726</v>
      </c>
    </row>
    <row r="188" spans="1:3" x14ac:dyDescent="0.45">
      <c r="A188">
        <v>8.5999999999999002</v>
      </c>
      <c r="B188">
        <f t="shared" si="4"/>
        <v>47042.701759997275</v>
      </c>
      <c r="C188">
        <f t="shared" si="5"/>
        <v>27993.903099998497</v>
      </c>
    </row>
    <row r="189" spans="1:3" x14ac:dyDescent="0.45">
      <c r="A189">
        <v>8.6999999999998998</v>
      </c>
      <c r="B189">
        <f t="shared" si="4"/>
        <v>49842.092069997125</v>
      </c>
      <c r="C189">
        <f t="shared" si="5"/>
        <v>29310.996099998665</v>
      </c>
    </row>
    <row r="190" spans="1:3" x14ac:dyDescent="0.45">
      <c r="A190">
        <v>8.7999999999998995</v>
      </c>
      <c r="B190">
        <f t="shared" si="4"/>
        <v>52773.191679996991</v>
      </c>
      <c r="C190">
        <f t="shared" si="5"/>
        <v>30674.028099998977</v>
      </c>
    </row>
    <row r="191" spans="1:3" x14ac:dyDescent="0.45">
      <c r="A191">
        <v>8.8999999999999009</v>
      </c>
      <c r="B191">
        <f t="shared" si="4"/>
        <v>55840.594489996889</v>
      </c>
      <c r="C191">
        <f t="shared" si="5"/>
        <v>32084.055099998441</v>
      </c>
    </row>
    <row r="192" spans="1:3" x14ac:dyDescent="0.45">
      <c r="A192">
        <v>8.9999999999999005</v>
      </c>
      <c r="B192">
        <f t="shared" si="4"/>
        <v>59048.999999996733</v>
      </c>
      <c r="C192">
        <f t="shared" si="5"/>
        <v>33542.145099998452</v>
      </c>
    </row>
    <row r="193" spans="1:3" x14ac:dyDescent="0.45">
      <c r="A193">
        <v>9.0999999999999002</v>
      </c>
      <c r="B193">
        <f t="shared" si="4"/>
        <v>62403.214509996578</v>
      </c>
      <c r="C193">
        <f t="shared" si="5"/>
        <v>35049.378099998357</v>
      </c>
    </row>
    <row r="194" spans="1:3" x14ac:dyDescent="0.45">
      <c r="A194">
        <v>9.1999999999998998</v>
      </c>
      <c r="B194">
        <f t="shared" si="4"/>
        <v>65908.152319996414</v>
      </c>
      <c r="C194">
        <f t="shared" si="5"/>
        <v>36606.84609999822</v>
      </c>
    </row>
    <row r="195" spans="1:3" x14ac:dyDescent="0.45">
      <c r="A195">
        <v>9.2999999999998995</v>
      </c>
      <c r="B195">
        <f t="shared" ref="B195:B202" si="6">A195^5</f>
        <v>69568.836929996236</v>
      </c>
      <c r="C195">
        <f t="shared" ref="C195:C201" si="7">(B196-B195)/0.1</f>
        <v>38215.65309999889</v>
      </c>
    </row>
    <row r="196" spans="1:3" x14ac:dyDescent="0.45">
      <c r="A196">
        <v>9.3999999999999009</v>
      </c>
      <c r="B196">
        <f t="shared" si="6"/>
        <v>73390.402239996125</v>
      </c>
      <c r="C196">
        <f t="shared" si="7"/>
        <v>39876.915099998296</v>
      </c>
    </row>
    <row r="197" spans="1:3" x14ac:dyDescent="0.45">
      <c r="A197">
        <v>9.4999999999999005</v>
      </c>
      <c r="B197">
        <f t="shared" si="6"/>
        <v>77378.093749995955</v>
      </c>
      <c r="C197">
        <f t="shared" si="7"/>
        <v>41591.760099998064</v>
      </c>
    </row>
    <row r="198" spans="1:3" x14ac:dyDescent="0.45">
      <c r="A198">
        <v>9.5999999999999002</v>
      </c>
      <c r="B198">
        <f t="shared" si="6"/>
        <v>81537.269759995761</v>
      </c>
      <c r="C198">
        <f t="shared" si="7"/>
        <v>43361.328099997918</v>
      </c>
    </row>
    <row r="199" spans="1:3" x14ac:dyDescent="0.45">
      <c r="A199">
        <v>9.6999999999998998</v>
      </c>
      <c r="B199">
        <f t="shared" si="6"/>
        <v>85873.402569995553</v>
      </c>
      <c r="C199">
        <f t="shared" si="7"/>
        <v>45186.77109999815</v>
      </c>
    </row>
    <row r="200" spans="1:3" x14ac:dyDescent="0.45">
      <c r="A200">
        <v>9.7999999999998995</v>
      </c>
      <c r="B200">
        <f t="shared" si="6"/>
        <v>90392.079679995368</v>
      </c>
      <c r="C200">
        <f t="shared" si="7"/>
        <v>47069.253099998896</v>
      </c>
    </row>
    <row r="201" spans="1:3" x14ac:dyDescent="0.45">
      <c r="A201">
        <v>9.8999999999999009</v>
      </c>
      <c r="B201">
        <f t="shared" si="6"/>
        <v>95099.004989995257</v>
      </c>
      <c r="C201">
        <f t="shared" si="7"/>
        <v>49009.950099997659</v>
      </c>
    </row>
    <row r="202" spans="1:3" x14ac:dyDescent="0.45">
      <c r="A202">
        <v>9.9999999999999005</v>
      </c>
      <c r="B202">
        <f t="shared" si="6"/>
        <v>99999.999999995023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2023-12-22T13:00:17Z</dcterms:modified>
</cp:coreProperties>
</file>