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E5C752D7-50B2-44A9-B873-557E5B85C9D5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3" i="1" s="1"/>
  <c r="C4" i="1" s="1"/>
  <c r="C5" i="1" l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<sst xmlns="http://schemas.openxmlformats.org/spreadsheetml/2006/main" count="3" uniqueCount="3">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</sst>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9.9999999999998416E-6</c:v>
                </c:pt>
                <c:pt idx="3">
                  <c:v>1.6999999999999668E-4</c:v>
                </c:pt>
                <c:pt idx="4">
                  <c:v>9.8000000000000756E-4</c:v>
                </c:pt>
                <c:pt idx="5">
                  <c:v>3.5400000000000093E-3</c:v>
                </c:pt>
                <c:pt idx="6">
                  <c:v>9.7900000000000105E-3</c:v>
                </c:pt>
                <c:pt idx="7">
                  <c:v>2.275000000000001E-2</c:v>
                </c:pt>
                <c:pt idx="8">
                  <c:v>4.6759999999999871E-2</c:v>
                </c:pt>
                <c:pt idx="9">
                  <c:v>8.772000000000009E-2</c:v>
                </c:pt>
                <c:pt idx="10">
                  <c:v>0.15333000000000011</c:v>
                </c:pt>
                <c:pt idx="11">
                  <c:v>0.25333000000000011</c:v>
                </c:pt>
                <c:pt idx="12">
                  <c:v>0.39974000000000015</c:v>
                </c:pt>
                <c:pt idx="13">
                  <c:v>0.6071000000000002</c:v>
                </c:pt>
                <c:pt idx="14">
                  <c:v>0.89271000000000034</c:v>
                </c:pt>
                <c:pt idx="15">
                  <c:v>1.2768700000000002</c:v>
                </c:pt>
                <c:pt idx="16">
                  <c:v>1.7831200000000003</c:v>
                </c:pt>
                <c:pt idx="17">
                  <c:v>2.4384800000000006</c:v>
                </c:pt>
                <c:pt idx="18">
                  <c:v>3.2736900000000007</c:v>
                </c:pt>
                <c:pt idx="19">
                  <c:v>4.3234500000000011</c:v>
                </c:pt>
                <c:pt idx="20">
                  <c:v>5.6266600000000011</c:v>
                </c:pt>
                <c:pt idx="21">
                  <c:v>7.2266600000000007</c:v>
                </c:pt>
                <c:pt idx="22">
                  <c:v>9.1714700000000011</c:v>
                </c:pt>
                <c:pt idx="23">
                  <c:v>11.514030000000002</c:v>
                </c:pt>
                <c:pt idx="24">
                  <c:v>14.31244</c:v>
                </c:pt>
                <c:pt idx="25">
                  <c:v>17.630200000000002</c:v>
                </c:pt>
                <c:pt idx="26">
                  <c:v>21.536450000000002</c:v>
                </c:pt>
                <c:pt idx="27">
                  <c:v>26.106210000000004</c:v>
                </c:pt>
                <c:pt idx="28">
                  <c:v>31.420620000000007</c:v>
                </c:pt>
                <c:pt idx="29">
                  <c:v>37.567180000000008</c:v>
                </c:pt>
                <c:pt idx="30">
                  <c:v>44.639990000000012</c:v>
                </c:pt>
                <c:pt idx="31">
                  <c:v>52.739990000000013</c:v>
                </c:pt>
                <c:pt idx="32">
                  <c:v>61.975200000000015</c:v>
                </c:pt>
                <c:pt idx="33">
                  <c:v>72.460960000000028</c:v>
                </c:pt>
                <c:pt idx="34">
                  <c:v>84.320170000000019</c:v>
                </c:pt>
                <c:pt idx="35">
                  <c:v>97.683530000000019</c:v>
                </c:pt>
                <c:pt idx="36">
                  <c:v>112.68978000000001</c:v>
                </c:pt>
                <c:pt idx="37">
                  <c:v>129.48594000000003</c:v>
                </c:pt>
                <c:pt idx="38">
                  <c:v>148.22755000000004</c:v>
                </c:pt>
                <c:pt idx="39">
                  <c:v>169.07891000000004</c:v>
                </c:pt>
                <c:pt idx="40">
                  <c:v>192.21332000000004</c:v>
                </c:pt>
                <c:pt idx="41">
                  <c:v>217.81332000000003</c:v>
                </c:pt>
                <c:pt idx="42">
                  <c:v>246.07092999999728</c:v>
                </c:pt>
                <c:pt idx="43">
                  <c:v>277.1878899999943</c:v>
                </c:pt>
                <c:pt idx="44">
                  <c:v>311.37589999999113</c:v>
                </c:pt>
                <c:pt idx="45">
                  <c:v>348.85685999998771</c:v>
                </c:pt>
                <c:pt idx="46">
                  <c:v>389.86310999998403</c:v>
                </c:pt>
                <c:pt idx="47">
                  <c:v>434.63766999998018</c:v>
                </c:pt>
                <c:pt idx="48">
                  <c:v>483.43447999997602</c:v>
                </c:pt>
                <c:pt idx="49">
                  <c:v>536.51863999997158</c:v>
                </c:pt>
                <c:pt idx="50">
                  <c:v>594.16664999996692</c:v>
                </c:pt>
                <c:pt idx="51">
                  <c:v>656.66664999996192</c:v>
                </c:pt>
                <c:pt idx="52">
                  <c:v>724.31865999995659</c:v>
                </c:pt>
                <c:pt idx="53">
                  <c:v>797.43481999995095</c:v>
                </c:pt>
                <c:pt idx="54">
                  <c:v>876.33962999994503</c:v>
                </c:pt>
                <c:pt idx="55">
                  <c:v>961.3701899999387</c:v>
                </c:pt>
                <c:pt idx="56">
                  <c:v>1052.876439999932</c:v>
                </c:pt>
                <c:pt idx="57">
                  <c:v>1151.2213999999251</c:v>
                </c:pt>
                <c:pt idx="58">
                  <c:v>1256.7814099999177</c:v>
                </c:pt>
                <c:pt idx="59">
                  <c:v>1369.9463699999101</c:v>
                </c:pt>
                <c:pt idx="60">
                  <c:v>1491.1199799999019</c:v>
                </c:pt>
                <c:pt idx="61">
                  <c:v>1620.7199799998932</c:v>
                </c:pt>
                <c:pt idx="62">
                  <c:v>1759.1783899998841</c:v>
                </c:pt>
                <c:pt idx="63">
                  <c:v>1906.9417499998744</c:v>
                </c:pt>
                <c:pt idx="64">
                  <c:v>2064.4713599998645</c:v>
                </c:pt>
                <c:pt idx="65">
                  <c:v>2232.243519999854</c:v>
                </c:pt>
                <c:pt idx="66">
                  <c:v>2410.749769999843</c:v>
                </c:pt>
                <c:pt idx="67">
                  <c:v>2600.4971299998315</c:v>
                </c:pt>
                <c:pt idx="68">
                  <c:v>2802.0083399998193</c:v>
                </c:pt>
                <c:pt idx="69">
                  <c:v>3015.8220999998066</c:v>
                </c:pt>
                <c:pt idx="70">
                  <c:v>3242.4933099997934</c:v>
                </c:pt>
                <c:pt idx="71">
                  <c:v>3482.5933099997796</c:v>
                </c:pt>
                <c:pt idx="72">
                  <c:v>3736.7101199997655</c:v>
                </c:pt>
                <c:pt idx="73">
                  <c:v>4005.4486799997503</c:v>
                </c:pt>
                <c:pt idx="74">
                  <c:v>4289.4310899997345</c:v>
                </c:pt>
                <c:pt idx="75">
                  <c:v>4589.2968499997187</c:v>
                </c:pt>
                <c:pt idx="76">
                  <c:v>4905.7030999997014</c:v>
                </c:pt>
                <c:pt idx="77">
                  <c:v>5239.3248599996841</c:v>
                </c:pt>
                <c:pt idx="78">
                  <c:v>5590.8552699996662</c:v>
                </c:pt>
                <c:pt idx="79">
                  <c:v>5961.0058299996472</c:v>
                </c:pt>
                <c:pt idx="80">
                  <c:v>6350.5066399996276</c:v>
                </c:pt>
                <c:pt idx="81">
                  <c:v>6760.1066399996071</c:v>
                </c:pt>
                <c:pt idx="82">
                  <c:v>7190.5738499995859</c:v>
                </c:pt>
                <c:pt idx="83">
                  <c:v>7642.6956099995641</c:v>
                </c:pt>
                <c:pt idx="84">
                  <c:v>8117.2788199995412</c:v>
                </c:pt>
                <c:pt idx="85">
                  <c:v>8615.1501799995185</c:v>
                </c:pt>
                <c:pt idx="86">
                  <c:v>9137.1564299994934</c:v>
                </c:pt>
                <c:pt idx="87">
                  <c:v>9684.1645899994674</c:v>
                </c:pt>
                <c:pt idx="88">
                  <c:v>10257.06219999944</c:v>
                </c:pt>
                <c:pt idx="89">
                  <c:v>10856.757559999412</c:v>
                </c:pt>
                <c:pt idx="90">
                  <c:v>11484.179969999384</c:v>
                </c:pt>
                <c:pt idx="91">
                  <c:v>12140.279969999356</c:v>
                </c:pt>
                <c:pt idx="92">
                  <c:v>12826.029579999326</c:v>
                </c:pt>
                <c:pt idx="93">
                  <c:v>13542.422539999294</c:v>
                </c:pt>
                <c:pt idx="94">
                  <c:v>14290.474549999262</c:v>
                </c:pt>
                <c:pt idx="95">
                  <c:v>15071.223509999229</c:v>
                </c:pt>
                <c:pt idx="96">
                  <c:v>15885.729759999194</c:v>
                </c:pt>
                <c:pt idx="97">
                  <c:v>16735.07631999916</c:v>
                </c:pt>
                <c:pt idx="98">
                  <c:v>17620.369129999122</c:v>
                </c:pt>
                <c:pt idx="99">
                  <c:v>18542.737289999084</c:v>
                </c:pt>
                <c:pt idx="100">
                  <c:v>19503.333299999045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t="s">
        <v>0</v>
      </c>
    </row>
    <row r="2" spans="1:3" x14ac:dyDescent="0.45">
      <c r="A2">
        <v>0</v>
      </c>
      <c r="B2">
        <f>A2^4</f>
        <v>0</v>
      </c>
      <c r="C2">
        <v>0</v>
      </c>
    </row>
    <row r="3" spans="1:3" x14ac:dyDescent="0.45">
      <c r="A3">
        <v>9.9999999999999603E-2</v>
      </c>
      <c r="B3">
        <f t="shared" ref="B3:B66" si="0">A3^4</f>
        <v>9.9999999999998406E-5</v>
      </c>
      <c r="C3">
        <f>C2+0.1*B2</f>
        <v>0</v>
      </c>
    </row>
    <row r="4" spans="1:3" x14ac:dyDescent="0.45">
      <c r="A4">
        <v>0.19999999999999901</v>
      </c>
      <c r="B4">
        <f t="shared" si="0"/>
        <v>1.5999999999999684E-3</v>
      </c>
      <c r="C4">
        <f t="shared" ref="C4:C67" si="1">C3+0.1*B3</f>
        <v>9.9999999999998416E-6</v>
      </c>
    </row>
    <row r="5" spans="1:3" x14ac:dyDescent="0.45">
      <c r="A5">
        <v>0.30000000000000099</v>
      </c>
      <c r="B5">
        <f t="shared" si="0"/>
        <v>8.1000000000001071E-3</v>
      </c>
      <c r="C5">
        <f t="shared" si="1"/>
        <v>1.6999999999999668E-4</v>
      </c>
    </row>
    <row r="6" spans="1:3" x14ac:dyDescent="0.45">
      <c r="A6">
        <v>0.4</v>
      </c>
      <c r="B6">
        <f t="shared" si="0"/>
        <v>2.5600000000000012E-2</v>
      </c>
      <c r="C6">
        <f t="shared" si="1"/>
        <v>9.8000000000000756E-4</v>
      </c>
    </row>
    <row r="7" spans="1:3" x14ac:dyDescent="0.45">
      <c r="A7">
        <v>0.5</v>
      </c>
      <c r="B7">
        <f t="shared" si="0"/>
        <v>6.25E-2</v>
      </c>
      <c r="C7">
        <f t="shared" si="1"/>
        <v>3.5400000000000093E-3</v>
      </c>
    </row>
    <row r="8" spans="1:3" x14ac:dyDescent="0.45">
      <c r="A8">
        <v>0.6</v>
      </c>
      <c r="B8">
        <f t="shared" si="0"/>
        <v>0.12959999999999999</v>
      </c>
      <c r="C8">
        <f t="shared" si="1"/>
        <v>9.7900000000000105E-3</v>
      </c>
    </row>
    <row r="9" spans="1:3" x14ac:dyDescent="0.45">
      <c r="A9">
        <v>0.69999999999999896</v>
      </c>
      <c r="B9">
        <f t="shared" si="0"/>
        <v>0.24009999999999856</v>
      </c>
      <c r="C9">
        <f t="shared" si="1"/>
        <v>2.275000000000001E-2</v>
      </c>
    </row>
    <row r="10" spans="1:3" x14ac:dyDescent="0.45">
      <c r="A10">
        <v>0.80000000000000104</v>
      </c>
      <c r="B10">
        <f t="shared" si="0"/>
        <v>0.40960000000000213</v>
      </c>
      <c r="C10">
        <f t="shared" si="1"/>
        <v>4.6759999999999871E-2</v>
      </c>
    </row>
    <row r="11" spans="1:3" x14ac:dyDescent="0.45">
      <c r="A11">
        <v>0.9</v>
      </c>
      <c r="B11">
        <f t="shared" si="0"/>
        <v>0.65610000000000013</v>
      </c>
      <c r="C11">
        <f t="shared" si="1"/>
        <v>8.772000000000009E-2</v>
      </c>
    </row>
    <row r="12" spans="1:3" x14ac:dyDescent="0.45">
      <c r="A12">
        <v>1</v>
      </c>
      <c r="B12">
        <f t="shared" si="0"/>
        <v>1</v>
      </c>
      <c r="C12">
        <f t="shared" si="1"/>
        <v>0.15333000000000011</v>
      </c>
    </row>
    <row r="13" spans="1:3" x14ac:dyDescent="0.45">
      <c r="A13">
        <v>1.1000000000000001</v>
      </c>
      <c r="B13">
        <f t="shared" si="0"/>
        <v>1.4641000000000004</v>
      </c>
      <c r="C13">
        <f t="shared" si="1"/>
        <v>0.25333000000000011</v>
      </c>
    </row>
    <row r="14" spans="1:3" x14ac:dyDescent="0.45">
      <c r="A14">
        <v>1.2</v>
      </c>
      <c r="B14">
        <f t="shared" si="0"/>
        <v>2.0735999999999999</v>
      </c>
      <c r="C14">
        <f t="shared" si="1"/>
        <v>0.39974000000000015</v>
      </c>
    </row>
    <row r="15" spans="1:3" x14ac:dyDescent="0.45">
      <c r="A15">
        <v>1.3</v>
      </c>
      <c r="B15">
        <f t="shared" si="0"/>
        <v>2.8561000000000005</v>
      </c>
      <c r="C15">
        <f t="shared" si="1"/>
        <v>0.6071000000000002</v>
      </c>
    </row>
    <row r="16" spans="1:3" x14ac:dyDescent="0.45">
      <c r="A16">
        <v>1.4</v>
      </c>
      <c r="B16">
        <f t="shared" si="0"/>
        <v>3.8415999999999988</v>
      </c>
      <c r="C16">
        <f t="shared" si="1"/>
        <v>0.89271000000000034</v>
      </c>
    </row>
    <row r="17" spans="1:3" x14ac:dyDescent="0.45">
      <c r="A17">
        <v>1.5</v>
      </c>
      <c r="B17">
        <f t="shared" si="0"/>
        <v>5.0625</v>
      </c>
      <c r="C17">
        <f t="shared" si="1"/>
        <v>1.2768700000000002</v>
      </c>
    </row>
    <row r="18" spans="1:3" x14ac:dyDescent="0.45">
      <c r="A18">
        <v>1.6</v>
      </c>
      <c r="B18">
        <f t="shared" si="0"/>
        <v>6.553600000000003</v>
      </c>
      <c r="C18">
        <f t="shared" si="1"/>
        <v>1.7831200000000003</v>
      </c>
    </row>
    <row r="19" spans="1:3" x14ac:dyDescent="0.45">
      <c r="A19">
        <v>1.7</v>
      </c>
      <c r="B19">
        <f t="shared" si="0"/>
        <v>8.3520999999999983</v>
      </c>
      <c r="C19">
        <f t="shared" si="1"/>
        <v>2.4384800000000006</v>
      </c>
    </row>
    <row r="20" spans="1:3" x14ac:dyDescent="0.45">
      <c r="A20">
        <v>1.8</v>
      </c>
      <c r="B20">
        <f t="shared" si="0"/>
        <v>10.497600000000002</v>
      </c>
      <c r="C20">
        <f t="shared" si="1"/>
        <v>3.2736900000000007</v>
      </c>
    </row>
    <row r="21" spans="1:3" x14ac:dyDescent="0.45">
      <c r="A21">
        <v>1.9</v>
      </c>
      <c r="B21">
        <f t="shared" si="0"/>
        <v>13.0321</v>
      </c>
      <c r="C21">
        <f t="shared" si="1"/>
        <v>4.3234500000000011</v>
      </c>
    </row>
    <row r="22" spans="1:3" x14ac:dyDescent="0.45">
      <c r="A22">
        <v>2</v>
      </c>
      <c r="B22">
        <f t="shared" si="0"/>
        <v>16</v>
      </c>
      <c r="C22">
        <f t="shared" si="1"/>
        <v>5.6266600000000011</v>
      </c>
    </row>
    <row r="23" spans="1:3" x14ac:dyDescent="0.45">
      <c r="A23">
        <v>2.1</v>
      </c>
      <c r="B23">
        <f t="shared" si="0"/>
        <v>19.4481</v>
      </c>
      <c r="C23">
        <f t="shared" si="1"/>
        <v>7.2266600000000007</v>
      </c>
    </row>
    <row r="24" spans="1:3" x14ac:dyDescent="0.45">
      <c r="A24">
        <v>2.2000000000000002</v>
      </c>
      <c r="B24">
        <f t="shared" si="0"/>
        <v>23.425600000000006</v>
      </c>
      <c r="C24">
        <f t="shared" si="1"/>
        <v>9.1714700000000011</v>
      </c>
    </row>
    <row r="25" spans="1:3" x14ac:dyDescent="0.45">
      <c r="A25">
        <v>2.2999999999999998</v>
      </c>
      <c r="B25">
        <f t="shared" si="0"/>
        <v>27.984099999999991</v>
      </c>
      <c r="C25">
        <f t="shared" si="1"/>
        <v>11.514030000000002</v>
      </c>
    </row>
    <row r="26" spans="1:3" x14ac:dyDescent="0.45">
      <c r="A26">
        <v>2.4</v>
      </c>
      <c r="B26">
        <f t="shared" si="0"/>
        <v>33.177599999999998</v>
      </c>
      <c r="C26">
        <f t="shared" si="1"/>
        <v>14.31244</v>
      </c>
    </row>
    <row r="27" spans="1:3" x14ac:dyDescent="0.45">
      <c r="A27">
        <v>2.5</v>
      </c>
      <c r="B27">
        <f t="shared" si="0"/>
        <v>39.0625</v>
      </c>
      <c r="C27">
        <f t="shared" si="1"/>
        <v>17.630200000000002</v>
      </c>
    </row>
    <row r="28" spans="1:3" x14ac:dyDescent="0.45">
      <c r="A28">
        <v>2.6</v>
      </c>
      <c r="B28">
        <f t="shared" si="0"/>
        <v>45.697600000000008</v>
      </c>
      <c r="C28">
        <f t="shared" si="1"/>
        <v>21.536450000000002</v>
      </c>
    </row>
    <row r="29" spans="1:3" x14ac:dyDescent="0.45">
      <c r="A29">
        <v>2.7</v>
      </c>
      <c r="B29">
        <f t="shared" si="0"/>
        <v>53.144100000000016</v>
      </c>
      <c r="C29">
        <f t="shared" si="1"/>
        <v>26.106210000000004</v>
      </c>
    </row>
    <row r="30" spans="1:3" x14ac:dyDescent="0.45">
      <c r="A30">
        <v>2.8</v>
      </c>
      <c r="B30">
        <f t="shared" si="0"/>
        <v>61.465599999999981</v>
      </c>
      <c r="C30">
        <f t="shared" si="1"/>
        <v>31.420620000000007</v>
      </c>
    </row>
    <row r="31" spans="1:3" x14ac:dyDescent="0.45">
      <c r="A31">
        <v>2.9</v>
      </c>
      <c r="B31">
        <f t="shared" si="0"/>
        <v>70.728099999999998</v>
      </c>
      <c r="C31">
        <f t="shared" si="1"/>
        <v>37.567180000000008</v>
      </c>
    </row>
    <row r="32" spans="1:3" x14ac:dyDescent="0.45">
      <c r="A32">
        <v>3</v>
      </c>
      <c r="B32">
        <f t="shared" si="0"/>
        <v>81</v>
      </c>
      <c r="C32">
        <f t="shared" si="1"/>
        <v>44.639990000000012</v>
      </c>
    </row>
    <row r="33" spans="1:3" x14ac:dyDescent="0.45">
      <c r="A33">
        <v>3.1</v>
      </c>
      <c r="B33">
        <f t="shared" si="0"/>
        <v>92.352100000000021</v>
      </c>
      <c r="C33">
        <f t="shared" si="1"/>
        <v>52.739990000000013</v>
      </c>
    </row>
    <row r="34" spans="1:3" x14ac:dyDescent="0.45">
      <c r="A34">
        <v>3.2</v>
      </c>
      <c r="B34">
        <f t="shared" si="0"/>
        <v>104.85760000000005</v>
      </c>
      <c r="C34">
        <f t="shared" si="1"/>
        <v>61.975200000000015</v>
      </c>
    </row>
    <row r="35" spans="1:3" x14ac:dyDescent="0.45">
      <c r="A35">
        <v>3.3</v>
      </c>
      <c r="B35">
        <f t="shared" si="0"/>
        <v>118.59209999999997</v>
      </c>
      <c r="C35">
        <f t="shared" si="1"/>
        <v>72.460960000000028</v>
      </c>
    </row>
    <row r="36" spans="1:3" x14ac:dyDescent="0.45">
      <c r="A36">
        <v>3.4</v>
      </c>
      <c r="B36">
        <f t="shared" si="0"/>
        <v>133.63359999999997</v>
      </c>
      <c r="C36">
        <f t="shared" si="1"/>
        <v>84.320170000000019</v>
      </c>
    </row>
    <row r="37" spans="1:3" x14ac:dyDescent="0.45">
      <c r="A37">
        <v>3.5</v>
      </c>
      <c r="B37">
        <f t="shared" si="0"/>
        <v>150.0625</v>
      </c>
      <c r="C37">
        <f t="shared" si="1"/>
        <v>97.683530000000019</v>
      </c>
    </row>
    <row r="38" spans="1:3" x14ac:dyDescent="0.45">
      <c r="A38">
        <v>3.6</v>
      </c>
      <c r="B38">
        <f t="shared" si="0"/>
        <v>167.96160000000003</v>
      </c>
      <c r="C38">
        <f t="shared" si="1"/>
        <v>112.68978000000001</v>
      </c>
    </row>
    <row r="39" spans="1:3" x14ac:dyDescent="0.45">
      <c r="A39">
        <v>3.7</v>
      </c>
      <c r="B39">
        <f t="shared" si="0"/>
        <v>187.41610000000003</v>
      </c>
      <c r="C39">
        <f t="shared" si="1"/>
        <v>129.48594000000003</v>
      </c>
    </row>
    <row r="40" spans="1:3" x14ac:dyDescent="0.45">
      <c r="A40">
        <v>3.8</v>
      </c>
      <c r="B40">
        <f t="shared" si="0"/>
        <v>208.5136</v>
      </c>
      <c r="C40">
        <f t="shared" si="1"/>
        <v>148.22755000000004</v>
      </c>
    </row>
    <row r="41" spans="1:3" x14ac:dyDescent="0.45">
      <c r="A41">
        <v>3.9</v>
      </c>
      <c r="B41">
        <f t="shared" si="0"/>
        <v>231.34409999999997</v>
      </c>
      <c r="C41">
        <f t="shared" si="1"/>
        <v>169.07891000000004</v>
      </c>
    </row>
    <row r="42" spans="1:3" x14ac:dyDescent="0.45">
      <c r="A42">
        <v>4</v>
      </c>
      <c r="B42">
        <f t="shared" si="0"/>
        <v>256</v>
      </c>
      <c r="C42">
        <f t="shared" si="1"/>
        <v>192.21332000000004</v>
      </c>
    </row>
    <row r="43" spans="1:3" x14ac:dyDescent="0.45">
      <c r="A43">
        <v>4.0999999999999002</v>
      </c>
      <c r="B43">
        <f t="shared" si="0"/>
        <v>282.57609999997248</v>
      </c>
      <c r="C43">
        <f t="shared" si="1"/>
        <v>217.81332000000003</v>
      </c>
    </row>
    <row r="44" spans="1:3" x14ac:dyDescent="0.45">
      <c r="A44">
        <v>4.1999999999998998</v>
      </c>
      <c r="B44">
        <f t="shared" si="0"/>
        <v>311.16959999997033</v>
      </c>
      <c r="C44">
        <f t="shared" si="1"/>
        <v>246.07092999999728</v>
      </c>
    </row>
    <row r="45" spans="1:3" x14ac:dyDescent="0.45">
      <c r="A45">
        <v>4.2999999999999003</v>
      </c>
      <c r="B45">
        <f t="shared" si="0"/>
        <v>341.88009999996825</v>
      </c>
      <c r="C45">
        <f t="shared" si="1"/>
        <v>277.1878899999943</v>
      </c>
    </row>
    <row r="46" spans="1:3" x14ac:dyDescent="0.45">
      <c r="A46">
        <v>4.3999999999999</v>
      </c>
      <c r="B46">
        <f t="shared" si="0"/>
        <v>374.80959999996588</v>
      </c>
      <c r="C46">
        <f t="shared" si="1"/>
        <v>311.37589999999113</v>
      </c>
    </row>
    <row r="47" spans="1:3" x14ac:dyDescent="0.45">
      <c r="A47">
        <v>4.4999999999998996</v>
      </c>
      <c r="B47">
        <f t="shared" si="0"/>
        <v>410.06249999996345</v>
      </c>
      <c r="C47">
        <f t="shared" si="1"/>
        <v>348.85685999998771</v>
      </c>
    </row>
    <row r="48" spans="1:3" x14ac:dyDescent="0.45">
      <c r="A48">
        <v>4.5999999999999002</v>
      </c>
      <c r="B48">
        <f t="shared" si="0"/>
        <v>447.74559999996109</v>
      </c>
      <c r="C48">
        <f t="shared" si="1"/>
        <v>389.86310999998403</v>
      </c>
    </row>
    <row r="49" spans="1:3" x14ac:dyDescent="0.45">
      <c r="A49">
        <v>4.6999999999998998</v>
      </c>
      <c r="B49">
        <f t="shared" si="0"/>
        <v>487.96809999995838</v>
      </c>
      <c r="C49">
        <f t="shared" si="1"/>
        <v>434.63766999998018</v>
      </c>
    </row>
    <row r="50" spans="1:3" x14ac:dyDescent="0.45">
      <c r="A50">
        <v>4.7999999999999003</v>
      </c>
      <c r="B50">
        <f t="shared" si="0"/>
        <v>530.84159999995597</v>
      </c>
      <c r="C50">
        <f t="shared" si="1"/>
        <v>483.43447999997602</v>
      </c>
    </row>
    <row r="51" spans="1:3" x14ac:dyDescent="0.45">
      <c r="A51">
        <v>4.8999999999999</v>
      </c>
      <c r="B51">
        <f t="shared" si="0"/>
        <v>576.48009999995304</v>
      </c>
      <c r="C51">
        <f t="shared" si="1"/>
        <v>536.51863999997158</v>
      </c>
    </row>
    <row r="52" spans="1:3" x14ac:dyDescent="0.45">
      <c r="A52">
        <v>4.9999999999998996</v>
      </c>
      <c r="B52">
        <f t="shared" si="0"/>
        <v>624.99999999994986</v>
      </c>
      <c r="C52">
        <f t="shared" si="1"/>
        <v>594.16664999996692</v>
      </c>
    </row>
    <row r="53" spans="1:3" x14ac:dyDescent="0.45">
      <c r="A53">
        <v>5.0999999999999002</v>
      </c>
      <c r="B53">
        <f t="shared" si="0"/>
        <v>676.52009999994709</v>
      </c>
      <c r="C53">
        <f t="shared" si="1"/>
        <v>656.66664999996192</v>
      </c>
    </row>
    <row r="54" spans="1:3" x14ac:dyDescent="0.45">
      <c r="A54">
        <v>5.1999999999998998</v>
      </c>
      <c r="B54">
        <f t="shared" si="0"/>
        <v>731.16159999994363</v>
      </c>
      <c r="C54">
        <f t="shared" si="1"/>
        <v>724.31865999995659</v>
      </c>
    </row>
    <row r="55" spans="1:3" x14ac:dyDescent="0.45">
      <c r="A55">
        <v>5.2999999999999003</v>
      </c>
      <c r="B55">
        <f t="shared" si="0"/>
        <v>789.04809999994075</v>
      </c>
      <c r="C55">
        <f t="shared" si="1"/>
        <v>797.43481999995095</v>
      </c>
    </row>
    <row r="56" spans="1:3" x14ac:dyDescent="0.45">
      <c r="A56">
        <v>5.3999999999999</v>
      </c>
      <c r="B56">
        <f t="shared" si="0"/>
        <v>850.30559999993704</v>
      </c>
      <c r="C56">
        <f t="shared" si="1"/>
        <v>876.33962999994503</v>
      </c>
    </row>
    <row r="57" spans="1:3" x14ac:dyDescent="0.45">
      <c r="A57">
        <v>5.4999999999998996</v>
      </c>
      <c r="B57">
        <f t="shared" si="0"/>
        <v>915.06249999993315</v>
      </c>
      <c r="C57">
        <f t="shared" si="1"/>
        <v>961.3701899999387</v>
      </c>
    </row>
    <row r="58" spans="1:3" x14ac:dyDescent="0.45">
      <c r="A58">
        <v>5.5999999999999002</v>
      </c>
      <c r="B58">
        <f t="shared" si="0"/>
        <v>983.44959999992977</v>
      </c>
      <c r="C58">
        <f t="shared" si="1"/>
        <v>1052.876439999932</v>
      </c>
    </row>
    <row r="59" spans="1:3" x14ac:dyDescent="0.45">
      <c r="A59">
        <v>5.6999999999998998</v>
      </c>
      <c r="B59">
        <f t="shared" si="0"/>
        <v>1055.6000999999258</v>
      </c>
      <c r="C59">
        <f t="shared" si="1"/>
        <v>1151.2213999999251</v>
      </c>
    </row>
    <row r="60" spans="1:3" x14ac:dyDescent="0.45">
      <c r="A60">
        <v>5.7999999999999003</v>
      </c>
      <c r="B60">
        <f t="shared" si="0"/>
        <v>1131.6495999999222</v>
      </c>
      <c r="C60">
        <f t="shared" si="1"/>
        <v>1256.7814099999177</v>
      </c>
    </row>
    <row r="61" spans="1:3" x14ac:dyDescent="0.45">
      <c r="A61">
        <v>5.8999999999999</v>
      </c>
      <c r="B61">
        <f t="shared" si="0"/>
        <v>1211.736099999918</v>
      </c>
      <c r="C61">
        <f t="shared" si="1"/>
        <v>1369.9463699999101</v>
      </c>
    </row>
    <row r="62" spans="1:3" x14ac:dyDescent="0.45">
      <c r="A62">
        <v>5.9999999999998996</v>
      </c>
      <c r="B62">
        <f t="shared" si="0"/>
        <v>1295.9999999999131</v>
      </c>
      <c r="C62">
        <f t="shared" si="1"/>
        <v>1491.1199799999019</v>
      </c>
    </row>
    <row r="63" spans="1:3" x14ac:dyDescent="0.45">
      <c r="A63">
        <v>6.0999999999999002</v>
      </c>
      <c r="B63">
        <f t="shared" si="0"/>
        <v>1384.5840999999091</v>
      </c>
      <c r="C63">
        <f t="shared" si="1"/>
        <v>1620.7199799998932</v>
      </c>
    </row>
    <row r="64" spans="1:3" x14ac:dyDescent="0.45">
      <c r="A64">
        <v>6.1999999999998998</v>
      </c>
      <c r="B64">
        <f t="shared" si="0"/>
        <v>1477.6335999999042</v>
      </c>
      <c r="C64">
        <f t="shared" si="1"/>
        <v>1759.1783899998841</v>
      </c>
    </row>
    <row r="65" spans="1:3" x14ac:dyDescent="0.45">
      <c r="A65">
        <v>6.2999999999999003</v>
      </c>
      <c r="B65">
        <f t="shared" si="0"/>
        <v>1575.2960999999007</v>
      </c>
      <c r="C65">
        <f t="shared" si="1"/>
        <v>1906.9417499998744</v>
      </c>
    </row>
    <row r="66" spans="1:3" x14ac:dyDescent="0.45">
      <c r="A66">
        <v>6.3999999999999</v>
      </c>
      <c r="B66">
        <f t="shared" si="0"/>
        <v>1677.7215999998953</v>
      </c>
      <c r="C66">
        <f t="shared" si="1"/>
        <v>2064.4713599998645</v>
      </c>
    </row>
    <row r="67" spans="1:3" x14ac:dyDescent="0.45">
      <c r="A67">
        <v>6.4999999999998996</v>
      </c>
      <c r="B67">
        <f t="shared" ref="B67:B102" si="2">A67^4</f>
        <v>1785.0624999998895</v>
      </c>
      <c r="C67">
        <f t="shared" si="1"/>
        <v>2232.243519999854</v>
      </c>
    </row>
    <row r="68" spans="1:3" x14ac:dyDescent="0.45">
      <c r="A68">
        <v>6.5999999999999002</v>
      </c>
      <c r="B68">
        <f t="shared" si="2"/>
        <v>1897.473599999885</v>
      </c>
      <c r="C68">
        <f t="shared" ref="C68:C102" si="3">C67+0.1*B67</f>
        <v>2410.749769999843</v>
      </c>
    </row>
    <row r="69" spans="1:3" x14ac:dyDescent="0.45">
      <c r="A69">
        <v>6.6999999999998998</v>
      </c>
      <c r="B69">
        <f t="shared" si="2"/>
        <v>2015.1120999998795</v>
      </c>
      <c r="C69">
        <f t="shared" si="3"/>
        <v>2600.4971299998315</v>
      </c>
    </row>
    <row r="70" spans="1:3" x14ac:dyDescent="0.45">
      <c r="A70">
        <v>6.7999999999999003</v>
      </c>
      <c r="B70">
        <f t="shared" si="2"/>
        <v>2138.1375999998745</v>
      </c>
      <c r="C70">
        <f t="shared" si="3"/>
        <v>2802.0083399998193</v>
      </c>
    </row>
    <row r="71" spans="1:3" x14ac:dyDescent="0.45">
      <c r="A71">
        <v>6.8999999999999</v>
      </c>
      <c r="B71">
        <f t="shared" si="2"/>
        <v>2266.7120999998688</v>
      </c>
      <c r="C71">
        <f t="shared" si="3"/>
        <v>3015.8220999998066</v>
      </c>
    </row>
    <row r="72" spans="1:3" x14ac:dyDescent="0.45">
      <c r="A72">
        <v>6.9999999999998996</v>
      </c>
      <c r="B72">
        <f t="shared" si="2"/>
        <v>2400.9999999998622</v>
      </c>
      <c r="C72">
        <f t="shared" si="3"/>
        <v>3242.4933099997934</v>
      </c>
    </row>
    <row r="73" spans="1:3" x14ac:dyDescent="0.45">
      <c r="A73">
        <v>7.0999999999999002</v>
      </c>
      <c r="B73">
        <f t="shared" si="2"/>
        <v>2541.1680999998571</v>
      </c>
      <c r="C73">
        <f t="shared" si="3"/>
        <v>3482.5933099997796</v>
      </c>
    </row>
    <row r="74" spans="1:3" x14ac:dyDescent="0.45">
      <c r="A74">
        <v>7.1999999999998998</v>
      </c>
      <c r="B74">
        <f t="shared" si="2"/>
        <v>2687.38559999985</v>
      </c>
      <c r="C74">
        <f t="shared" si="3"/>
        <v>3736.7101199997655</v>
      </c>
    </row>
    <row r="75" spans="1:3" x14ac:dyDescent="0.45">
      <c r="A75">
        <v>7.2999999999999003</v>
      </c>
      <c r="B75">
        <f t="shared" si="2"/>
        <v>2839.8240999998447</v>
      </c>
      <c r="C75">
        <f t="shared" si="3"/>
        <v>4005.4486799997503</v>
      </c>
    </row>
    <row r="76" spans="1:3" x14ac:dyDescent="0.45">
      <c r="A76">
        <v>7.3999999999999</v>
      </c>
      <c r="B76">
        <f t="shared" si="2"/>
        <v>2998.6575999998381</v>
      </c>
      <c r="C76">
        <f t="shared" si="3"/>
        <v>4289.4310899997345</v>
      </c>
    </row>
    <row r="77" spans="1:3" x14ac:dyDescent="0.45">
      <c r="A77">
        <v>7.4999999999998996</v>
      </c>
      <c r="B77">
        <f t="shared" si="2"/>
        <v>3164.0624999998304</v>
      </c>
      <c r="C77">
        <f t="shared" si="3"/>
        <v>4589.2968499997187</v>
      </c>
    </row>
    <row r="78" spans="1:3" x14ac:dyDescent="0.45">
      <c r="A78">
        <v>7.5999999999999002</v>
      </c>
      <c r="B78">
        <f t="shared" si="2"/>
        <v>3336.2175999998249</v>
      </c>
      <c r="C78">
        <f t="shared" si="3"/>
        <v>4905.7030999997014</v>
      </c>
    </row>
    <row r="79" spans="1:3" x14ac:dyDescent="0.45">
      <c r="A79">
        <v>7.6999999999998998</v>
      </c>
      <c r="B79">
        <f t="shared" si="2"/>
        <v>3515.304099999817</v>
      </c>
      <c r="C79">
        <f t="shared" si="3"/>
        <v>5239.3248599996841</v>
      </c>
    </row>
    <row r="80" spans="1:3" x14ac:dyDescent="0.45">
      <c r="A80">
        <v>7.7999999999999003</v>
      </c>
      <c r="B80">
        <f t="shared" si="2"/>
        <v>3701.5055999998112</v>
      </c>
      <c r="C80">
        <f t="shared" si="3"/>
        <v>5590.8552699996662</v>
      </c>
    </row>
    <row r="81" spans="1:3" x14ac:dyDescent="0.45">
      <c r="A81">
        <v>7.8999999999999</v>
      </c>
      <c r="B81">
        <f t="shared" si="2"/>
        <v>3895.0080999998027</v>
      </c>
      <c r="C81">
        <f t="shared" si="3"/>
        <v>5961.0058299996472</v>
      </c>
    </row>
    <row r="82" spans="1:3" x14ac:dyDescent="0.45">
      <c r="A82">
        <v>7.9999999999998996</v>
      </c>
      <c r="B82">
        <f t="shared" si="2"/>
        <v>4095.9999999997945</v>
      </c>
      <c r="C82">
        <f t="shared" si="3"/>
        <v>6350.5066399996276</v>
      </c>
    </row>
    <row r="83" spans="1:3" x14ac:dyDescent="0.45">
      <c r="A83">
        <v>8.0999999999999002</v>
      </c>
      <c r="B83">
        <f t="shared" si="2"/>
        <v>4304.672099999787</v>
      </c>
      <c r="C83">
        <f t="shared" si="3"/>
        <v>6760.1066399996071</v>
      </c>
    </row>
    <row r="84" spans="1:3" x14ac:dyDescent="0.45">
      <c r="A84">
        <v>8.1999999999998998</v>
      </c>
      <c r="B84">
        <f t="shared" si="2"/>
        <v>4521.2175999997798</v>
      </c>
      <c r="C84">
        <f t="shared" si="3"/>
        <v>7190.5738499995859</v>
      </c>
    </row>
    <row r="85" spans="1:3" x14ac:dyDescent="0.45">
      <c r="A85">
        <v>8.2999999999998995</v>
      </c>
      <c r="B85">
        <f t="shared" si="2"/>
        <v>4745.8320999997713</v>
      </c>
      <c r="C85">
        <f t="shared" si="3"/>
        <v>7642.6956099995641</v>
      </c>
    </row>
    <row r="86" spans="1:3" x14ac:dyDescent="0.45">
      <c r="A86">
        <v>8.3999999999999009</v>
      </c>
      <c r="B86">
        <f t="shared" si="2"/>
        <v>4978.7135999997654</v>
      </c>
      <c r="C86">
        <f t="shared" si="3"/>
        <v>8117.2788199995412</v>
      </c>
    </row>
    <row r="87" spans="1:3" x14ac:dyDescent="0.45">
      <c r="A87">
        <v>8.4999999999999005</v>
      </c>
      <c r="B87">
        <f t="shared" si="2"/>
        <v>5220.0624999997553</v>
      </c>
      <c r="C87">
        <f t="shared" si="3"/>
        <v>8615.1501799995185</v>
      </c>
    </row>
    <row r="88" spans="1:3" x14ac:dyDescent="0.45">
      <c r="A88">
        <v>8.5999999999999002</v>
      </c>
      <c r="B88">
        <f t="shared" si="2"/>
        <v>5470.0815999997467</v>
      </c>
      <c r="C88">
        <f t="shared" si="3"/>
        <v>9137.1564299994934</v>
      </c>
    </row>
    <row r="89" spans="1:3" x14ac:dyDescent="0.45">
      <c r="A89">
        <v>8.6999999999998998</v>
      </c>
      <c r="B89">
        <f t="shared" si="2"/>
        <v>5728.9760999997352</v>
      </c>
      <c r="C89">
        <f t="shared" si="3"/>
        <v>9684.1645899994674</v>
      </c>
    </row>
    <row r="90" spans="1:3" x14ac:dyDescent="0.45">
      <c r="A90">
        <v>8.7999999999998995</v>
      </c>
      <c r="B90">
        <f t="shared" si="2"/>
        <v>5996.953599999727</v>
      </c>
      <c r="C90">
        <f t="shared" si="3"/>
        <v>10257.06219999944</v>
      </c>
    </row>
    <row r="91" spans="1:3" x14ac:dyDescent="0.45">
      <c r="A91">
        <v>8.8999999999999009</v>
      </c>
      <c r="B91">
        <f t="shared" si="2"/>
        <v>6274.2240999997202</v>
      </c>
      <c r="C91">
        <f t="shared" si="3"/>
        <v>10856.757559999412</v>
      </c>
    </row>
    <row r="92" spans="1:3" x14ac:dyDescent="0.45">
      <c r="A92">
        <v>8.9999999999999005</v>
      </c>
      <c r="B92">
        <f t="shared" si="2"/>
        <v>6560.9999999997099</v>
      </c>
      <c r="C92">
        <f t="shared" si="3"/>
        <v>11484.179969999384</v>
      </c>
    </row>
    <row r="93" spans="1:3" x14ac:dyDescent="0.45">
      <c r="A93">
        <v>9.0999999999999002</v>
      </c>
      <c r="B93">
        <f t="shared" si="2"/>
        <v>6857.4960999996993</v>
      </c>
      <c r="C93">
        <f t="shared" si="3"/>
        <v>12140.279969999356</v>
      </c>
    </row>
    <row r="94" spans="1:3" x14ac:dyDescent="0.45">
      <c r="A94">
        <v>9.1999999999998998</v>
      </c>
      <c r="B94">
        <f t="shared" si="2"/>
        <v>7163.9295999996875</v>
      </c>
      <c r="C94">
        <f t="shared" si="3"/>
        <v>12826.029579999326</v>
      </c>
    </row>
    <row r="95" spans="1:3" x14ac:dyDescent="0.45">
      <c r="A95">
        <v>9.2999999999998995</v>
      </c>
      <c r="B95">
        <f t="shared" si="2"/>
        <v>7480.5200999996769</v>
      </c>
      <c r="C95">
        <f t="shared" si="3"/>
        <v>13542.422539999294</v>
      </c>
    </row>
    <row r="96" spans="1:3" x14ac:dyDescent="0.45">
      <c r="A96">
        <v>9.3999999999999009</v>
      </c>
      <c r="B96">
        <f t="shared" si="2"/>
        <v>7807.4895999996706</v>
      </c>
      <c r="C96">
        <f t="shared" si="3"/>
        <v>14290.474549999262</v>
      </c>
    </row>
    <row r="97" spans="1:3" x14ac:dyDescent="0.45">
      <c r="A97">
        <v>9.4999999999999005</v>
      </c>
      <c r="B97">
        <f t="shared" si="2"/>
        <v>8145.0624999996589</v>
      </c>
      <c r="C97">
        <f t="shared" si="3"/>
        <v>15071.223509999229</v>
      </c>
    </row>
    <row r="98" spans="1:3" x14ac:dyDescent="0.45">
      <c r="A98">
        <v>9.5999999999999002</v>
      </c>
      <c r="B98">
        <f t="shared" si="2"/>
        <v>8493.4655999996467</v>
      </c>
      <c r="C98">
        <f t="shared" si="3"/>
        <v>15885.729759999194</v>
      </c>
    </row>
    <row r="99" spans="1:3" x14ac:dyDescent="0.45">
      <c r="A99">
        <v>9.6999999999998998</v>
      </c>
      <c r="B99">
        <f t="shared" si="2"/>
        <v>8852.9280999996336</v>
      </c>
      <c r="C99">
        <f t="shared" si="3"/>
        <v>16735.07631999916</v>
      </c>
    </row>
    <row r="100" spans="1:3" x14ac:dyDescent="0.45">
      <c r="A100">
        <v>9.7999999999998995</v>
      </c>
      <c r="B100">
        <f t="shared" si="2"/>
        <v>9223.6815999996215</v>
      </c>
      <c r="C100">
        <f t="shared" si="3"/>
        <v>17620.369129999122</v>
      </c>
    </row>
    <row r="101" spans="1:3" x14ac:dyDescent="0.45">
      <c r="A101">
        <v>9.8999999999999009</v>
      </c>
      <c r="B101">
        <f t="shared" si="2"/>
        <v>9605.9600999996164</v>
      </c>
      <c r="C101">
        <f t="shared" si="3"/>
        <v>18542.737289999084</v>
      </c>
    </row>
    <row r="102" spans="1:3" x14ac:dyDescent="0.45">
      <c r="A102">
        <v>9.9999999999999005</v>
      </c>
      <c r="B102">
        <f t="shared" si="2"/>
        <v>9999.9999999996016</v>
      </c>
      <c r="C102">
        <f t="shared" si="3"/>
        <v>19503.333299999045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2024-01-09T03:08:39Z</dcterms:modified>
</cp:coreProperties>
</file>