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25B8F065-0DA4-4FB1-8BF9-006A61246F2C}" xr6:coauthVersionLast="47" xr6:coauthVersionMax="47" xr10:uidLastSave="{00000000-0000-0000-0000-000000000000}"/>
  <bookViews>
    <workbookView xWindow="7836" yWindow="1020" windowWidth="12420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C3" i="1" s="1"/>
  <c r="C4" i="1" s="1"/>
  <c r="C5" i="1" l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</calcChain>
</file>

<file path=xl/sharedStrings.xml><?xml version="1.0" encoding="utf-8"?>
<sst xmlns="http://schemas.openxmlformats.org/spreadsheetml/2006/main" count="3" uniqueCount="3">
  <si>
    <t>定積分</t>
    <rPh sb="0" eb="3">
      <t>テイセキブン</t>
    </rPh>
    <phoneticPr fontId="1"/>
  </si>
  <si>
    <t>t</t>
    <phoneticPr fontId="1"/>
  </si>
  <si>
    <t>f(t)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</si>
</sst>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3.1622776601683736E-2</c:v>
                </c:pt>
                <c:pt idx="3">
                  <c:v>7.6344136151679426E-2</c:v>
                </c:pt>
                <c:pt idx="4">
                  <c:v>0.13111639190219612</c:v>
                </c:pt>
                <c:pt idx="5">
                  <c:v>0.1943619451055637</c:v>
                </c:pt>
                <c:pt idx="6">
                  <c:v>0.26507262322421848</c:v>
                </c:pt>
                <c:pt idx="7">
                  <c:v>0.34253229014836684</c:v>
                </c:pt>
                <c:pt idx="8">
                  <c:v>0.42619829280177435</c:v>
                </c:pt>
                <c:pt idx="9">
                  <c:v>0.51564101190176603</c:v>
                </c:pt>
                <c:pt idx="10">
                  <c:v>0.61050934170681748</c:v>
                </c:pt>
                <c:pt idx="11">
                  <c:v>0.71050934170681745</c:v>
                </c:pt>
                <c:pt idx="12">
                  <c:v>0.81539022652383264</c:v>
                </c:pt>
                <c:pt idx="13">
                  <c:v>0.92493473802486581</c:v>
                </c:pt>
                <c:pt idx="14">
                  <c:v>1.0389522805347795</c:v>
                </c:pt>
                <c:pt idx="15">
                  <c:v>1.1572738761967718</c:v>
                </c:pt>
                <c:pt idx="16">
                  <c:v>1.2797483633359308</c:v>
                </c:pt>
                <c:pt idx="17">
                  <c:v>1.4062394697426659</c:v>
                </c:pt>
                <c:pt idx="18">
                  <c:v>1.5366235178467189</c:v>
                </c:pt>
                <c:pt idx="19">
                  <c:v>1.6707875964967063</c:v>
                </c:pt>
                <c:pt idx="20">
                  <c:v>1.8086280840176086</c:v>
                </c:pt>
                <c:pt idx="21">
                  <c:v>1.950049440254918</c:v>
                </c:pt>
                <c:pt idx="22">
                  <c:v>2.0949632077168125</c:v>
                </c:pt>
                <c:pt idx="23">
                  <c:v>2.243287177458726</c:v>
                </c:pt>
                <c:pt idx="24">
                  <c:v>2.3949446863397572</c:v>
                </c:pt>
                <c:pt idx="25">
                  <c:v>2.5498640201880538</c:v>
                </c:pt>
                <c:pt idx="26">
                  <c:v>2.7079779031964728</c:v>
                </c:pt>
                <c:pt idx="27">
                  <c:v>2.8692230581624436</c:v>
                </c:pt>
                <c:pt idx="28">
                  <c:v>3.0335398254139934</c:v>
                </c:pt>
                <c:pt idx="29">
                  <c:v>3.2008718307208084</c:v>
                </c:pt>
                <c:pt idx="30">
                  <c:v>3.3711656943800725</c:v>
                </c:pt>
                <c:pt idx="31">
                  <c:v>3.5443707751369602</c:v>
                </c:pt>
                <c:pt idx="32">
                  <c:v>3.7204389437535501</c:v>
                </c:pt>
                <c:pt idx="33">
                  <c:v>3.8993243819535333</c:v>
                </c:pt>
                <c:pt idx="34">
                  <c:v>4.080983403199383</c:v>
                </c:pt>
                <c:pt idx="35">
                  <c:v>4.2653742923452409</c:v>
                </c:pt>
                <c:pt idx="36">
                  <c:v>4.4524571616839381</c:v>
                </c:pt>
                <c:pt idx="37">
                  <c:v>4.6421938212940406</c:v>
                </c:pt>
                <c:pt idx="38">
                  <c:v>4.8345476619107544</c:v>
                </c:pt>
                <c:pt idx="39">
                  <c:v>5.029483548806934</c:v>
                </c:pt>
                <c:pt idx="40">
                  <c:v>5.2269677253882492</c:v>
                </c:pt>
                <c:pt idx="41">
                  <c:v>5.4269677253882493</c:v>
                </c:pt>
                <c:pt idx="42">
                  <c:v>5.629452292701413</c:v>
                </c:pt>
                <c:pt idx="43">
                  <c:v>5.8343913080206029</c:v>
                </c:pt>
                <c:pt idx="44">
                  <c:v>6.0417557215538773</c:v>
                </c:pt>
                <c:pt idx="45">
                  <c:v>6.2515174911879052</c:v>
                </c:pt>
                <c:pt idx="46">
                  <c:v>6.4636495255438673</c:v>
                </c:pt>
                <c:pt idx="47">
                  <c:v>6.6781256314391371</c:v>
                </c:pt>
                <c:pt idx="48">
                  <c:v>6.8949204653259226</c:v>
                </c:pt>
                <c:pt idx="49">
                  <c:v>7.1140094883279872</c:v>
                </c:pt>
                <c:pt idx="50">
                  <c:v>7.3353689245397717</c:v>
                </c:pt>
                <c:pt idx="51">
                  <c:v>7.5589757222897482</c:v>
                </c:pt>
                <c:pt idx="52">
                  <c:v>7.7848075181024701</c:v>
                </c:pt>
                <c:pt idx="53">
                  <c:v>8.0128426031222961</c:v>
                </c:pt>
                <c:pt idx="54">
                  <c:v>8.2430598917867215</c:v>
                </c:pt>
                <c:pt idx="55">
                  <c:v>8.4754388925591648</c:v>
                </c:pt>
                <c:pt idx="56">
                  <c:v>8.7099596805503339</c:v>
                </c:pt>
                <c:pt idx="57">
                  <c:v>8.9466028718743171</c:v>
                </c:pt>
                <c:pt idx="58">
                  <c:v>9.1853495996005812</c:v>
                </c:pt>
                <c:pt idx="59">
                  <c:v>9.4261814911764255</c:v>
                </c:pt>
                <c:pt idx="60">
                  <c:v>9.6690806472062452</c:v>
                </c:pt>
                <c:pt idx="61">
                  <c:v>9.9140296214845609</c:v>
                </c:pt>
                <c:pt idx="62">
                  <c:v>10.161011402189128</c:v>
                </c:pt>
                <c:pt idx="63">
                  <c:v>10.410009394148901</c:v>
                </c:pt>
                <c:pt idx="64">
                  <c:v>10.661007402109121</c:v>
                </c:pt>
                <c:pt idx="65">
                  <c:v>10.913989614922588</c:v>
                </c:pt>
                <c:pt idx="66">
                  <c:v>11.168940590602226</c:v>
                </c:pt>
                <c:pt idx="67">
                  <c:v>11.425845242175527</c:v>
                </c:pt>
                <c:pt idx="68">
                  <c:v>11.68468882428642</c:v>
                </c:pt>
                <c:pt idx="69">
                  <c:v>11.945456920494523</c:v>
                </c:pt>
                <c:pt idx="70">
                  <c:v>12.208135431225795</c:v>
                </c:pt>
                <c:pt idx="71">
                  <c:v>12.472710562332253</c:v>
                </c:pt>
                <c:pt idx="72">
                  <c:v>12.739168814221735</c:v>
                </c:pt>
                <c:pt idx="73">
                  <c:v>13.007496971521707</c:v>
                </c:pt>
                <c:pt idx="74">
                  <c:v>13.277682093243831</c:v>
                </c:pt>
                <c:pt idx="75">
                  <c:v>13.549711503418537</c:v>
                </c:pt>
                <c:pt idx="76">
                  <c:v>13.823572782171119</c:v>
                </c:pt>
                <c:pt idx="77">
                  <c:v>14.099253757212923</c:v>
                </c:pt>
                <c:pt idx="78">
                  <c:v>14.376742495723153</c:v>
                </c:pt>
                <c:pt idx="79">
                  <c:v>14.656027296598531</c:v>
                </c:pt>
                <c:pt idx="80">
                  <c:v>14.937096683049633</c:v>
                </c:pt>
                <c:pt idx="81">
                  <c:v>15.21993939552425</c:v>
                </c:pt>
                <c:pt idx="82">
                  <c:v>15.504544384939402</c:v>
                </c:pt>
                <c:pt idx="83">
                  <c:v>15.790900806204927</c:v>
                </c:pt>
                <c:pt idx="84">
                  <c:v>16.078998012022684</c:v>
                </c:pt>
                <c:pt idx="85">
                  <c:v>16.368825546946471</c:v>
                </c:pt>
                <c:pt idx="86">
                  <c:v>16.660373141688734</c:v>
                </c:pt>
                <c:pt idx="87">
                  <c:v>16.953630707661034</c:v>
                </c:pt>
                <c:pt idx="88">
                  <c:v>17.248588331736084</c:v>
                </c:pt>
                <c:pt idx="89">
                  <c:v>17.54523627121991</c:v>
                </c:pt>
                <c:pt idx="90">
                  <c:v>17.843564949023435</c:v>
                </c:pt>
                <c:pt idx="91">
                  <c:v>18.143564949023432</c:v>
                </c:pt>
                <c:pt idx="92">
                  <c:v>18.445227011603397</c:v>
                </c:pt>
                <c:pt idx="93">
                  <c:v>18.748542029365456</c:v>
                </c:pt>
                <c:pt idx="94">
                  <c:v>19.053501043004992</c:v>
                </c:pt>
                <c:pt idx="95">
                  <c:v>19.360095237340108</c:v>
                </c:pt>
                <c:pt idx="96">
                  <c:v>19.668315937488554</c:v>
                </c:pt>
                <c:pt idx="97">
                  <c:v>19.978154605185146</c:v>
                </c:pt>
                <c:pt idx="98">
                  <c:v>20.289602835233094</c:v>
                </c:pt>
                <c:pt idx="99">
                  <c:v>20.602652352083062</c:v>
                </c:pt>
                <c:pt idx="100">
                  <c:v>20.917295006534108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1</v>
      </c>
      <c r="B1" t="s">
        <v>2</v>
      </c>
      <c r="C1" t="s">
        <v>0</v>
      </c>
    </row>
    <row r="2" spans="1:3" x14ac:dyDescent="0.45">
      <c r="A2">
        <v>0</v>
      </c>
      <c r="B2">
        <f>A2^(1/2)</f>
        <v>0</v>
      </c>
      <c r="C2">
        <v>0</v>
      </c>
    </row>
    <row r="3" spans="1:3" x14ac:dyDescent="0.45">
      <c r="A3">
        <v>9.9999999999999603E-2</v>
      </c>
      <c r="B3">
        <f t="shared" ref="B3:B66" si="0">A3^(1/2)</f>
        <v>0.31622776601683733</v>
      </c>
      <c r="C3">
        <f>C2+0.1*B2</f>
        <v>0</v>
      </c>
    </row>
    <row r="4" spans="1:3" x14ac:dyDescent="0.45">
      <c r="A4">
        <v>0.19999999999999901</v>
      </c>
      <c r="B4">
        <f t="shared" si="0"/>
        <v>0.44721359549995682</v>
      </c>
      <c r="C4">
        <f t="shared" ref="C4:C67" si="1">C3+0.1*B3</f>
        <v>3.1622776601683736E-2</v>
      </c>
    </row>
    <row r="5" spans="1:3" x14ac:dyDescent="0.45">
      <c r="A5">
        <v>0.30000000000000099</v>
      </c>
      <c r="B5">
        <f t="shared" si="0"/>
        <v>0.54772255750516696</v>
      </c>
      <c r="C5">
        <f t="shared" si="1"/>
        <v>7.6344136151679426E-2</v>
      </c>
    </row>
    <row r="6" spans="1:3" x14ac:dyDescent="0.45">
      <c r="A6">
        <v>0.4</v>
      </c>
      <c r="B6">
        <f t="shared" si="0"/>
        <v>0.63245553203367588</v>
      </c>
      <c r="C6">
        <f t="shared" si="1"/>
        <v>0.13111639190219612</v>
      </c>
    </row>
    <row r="7" spans="1:3" x14ac:dyDescent="0.45">
      <c r="A7">
        <v>0.5</v>
      </c>
      <c r="B7">
        <f t="shared" si="0"/>
        <v>0.70710678118654757</v>
      </c>
      <c r="C7">
        <f t="shared" si="1"/>
        <v>0.1943619451055637</v>
      </c>
    </row>
    <row r="8" spans="1:3" x14ac:dyDescent="0.45">
      <c r="A8">
        <v>0.6</v>
      </c>
      <c r="B8">
        <f t="shared" si="0"/>
        <v>0.7745966692414834</v>
      </c>
      <c r="C8">
        <f t="shared" si="1"/>
        <v>0.26507262322421848</v>
      </c>
    </row>
    <row r="9" spans="1:3" x14ac:dyDescent="0.45">
      <c r="A9">
        <v>0.69999999999999896</v>
      </c>
      <c r="B9">
        <f t="shared" si="0"/>
        <v>0.8366600265340749</v>
      </c>
      <c r="C9">
        <f t="shared" si="1"/>
        <v>0.34253229014836684</v>
      </c>
    </row>
    <row r="10" spans="1:3" x14ac:dyDescent="0.45">
      <c r="A10">
        <v>0.80000000000000104</v>
      </c>
      <c r="B10">
        <f t="shared" si="0"/>
        <v>0.89442719099991641</v>
      </c>
      <c r="C10">
        <f t="shared" si="1"/>
        <v>0.42619829280177435</v>
      </c>
    </row>
    <row r="11" spans="1:3" x14ac:dyDescent="0.45">
      <c r="A11">
        <v>0.9</v>
      </c>
      <c r="B11">
        <f t="shared" si="0"/>
        <v>0.94868329805051377</v>
      </c>
      <c r="C11">
        <f t="shared" si="1"/>
        <v>0.51564101190176603</v>
      </c>
    </row>
    <row r="12" spans="1:3" x14ac:dyDescent="0.45">
      <c r="A12">
        <v>1</v>
      </c>
      <c r="B12">
        <f t="shared" si="0"/>
        <v>1</v>
      </c>
      <c r="C12">
        <f t="shared" si="1"/>
        <v>0.61050934170681748</v>
      </c>
    </row>
    <row r="13" spans="1:3" x14ac:dyDescent="0.45">
      <c r="A13">
        <v>1.1000000000000001</v>
      </c>
      <c r="B13">
        <f t="shared" si="0"/>
        <v>1.0488088481701516</v>
      </c>
      <c r="C13">
        <f t="shared" si="1"/>
        <v>0.71050934170681745</v>
      </c>
    </row>
    <row r="14" spans="1:3" x14ac:dyDescent="0.45">
      <c r="A14">
        <v>1.2</v>
      </c>
      <c r="B14">
        <f t="shared" si="0"/>
        <v>1.0954451150103321</v>
      </c>
      <c r="C14">
        <f t="shared" si="1"/>
        <v>0.81539022652383264</v>
      </c>
    </row>
    <row r="15" spans="1:3" x14ac:dyDescent="0.45">
      <c r="A15">
        <v>1.3</v>
      </c>
      <c r="B15">
        <f t="shared" si="0"/>
        <v>1.1401754250991381</v>
      </c>
      <c r="C15">
        <f t="shared" si="1"/>
        <v>0.92493473802486581</v>
      </c>
    </row>
    <row r="16" spans="1:3" x14ac:dyDescent="0.45">
      <c r="A16">
        <v>1.4</v>
      </c>
      <c r="B16">
        <f t="shared" si="0"/>
        <v>1.1832159566199232</v>
      </c>
      <c r="C16">
        <f t="shared" si="1"/>
        <v>1.0389522805347795</v>
      </c>
    </row>
    <row r="17" spans="1:3" x14ac:dyDescent="0.45">
      <c r="A17">
        <v>1.5</v>
      </c>
      <c r="B17">
        <f t="shared" si="0"/>
        <v>1.2247448713915889</v>
      </c>
      <c r="C17">
        <f t="shared" si="1"/>
        <v>1.1572738761967718</v>
      </c>
    </row>
    <row r="18" spans="1:3" x14ac:dyDescent="0.45">
      <c r="A18">
        <v>1.6</v>
      </c>
      <c r="B18">
        <f t="shared" si="0"/>
        <v>1.2649110640673518</v>
      </c>
      <c r="C18">
        <f t="shared" si="1"/>
        <v>1.2797483633359308</v>
      </c>
    </row>
    <row r="19" spans="1:3" x14ac:dyDescent="0.45">
      <c r="A19">
        <v>1.7</v>
      </c>
      <c r="B19">
        <f t="shared" si="0"/>
        <v>1.3038404810405297</v>
      </c>
      <c r="C19">
        <f t="shared" si="1"/>
        <v>1.4062394697426659</v>
      </c>
    </row>
    <row r="20" spans="1:3" x14ac:dyDescent="0.45">
      <c r="A20">
        <v>1.8</v>
      </c>
      <c r="B20">
        <f t="shared" si="0"/>
        <v>1.3416407864998738</v>
      </c>
      <c r="C20">
        <f t="shared" si="1"/>
        <v>1.5366235178467189</v>
      </c>
    </row>
    <row r="21" spans="1:3" x14ac:dyDescent="0.45">
      <c r="A21">
        <v>1.9</v>
      </c>
      <c r="B21">
        <f t="shared" si="0"/>
        <v>1.3784048752090221</v>
      </c>
      <c r="C21">
        <f t="shared" si="1"/>
        <v>1.6707875964967063</v>
      </c>
    </row>
    <row r="22" spans="1:3" x14ac:dyDescent="0.45">
      <c r="A22">
        <v>2</v>
      </c>
      <c r="B22">
        <f t="shared" si="0"/>
        <v>1.4142135623730951</v>
      </c>
      <c r="C22">
        <f t="shared" si="1"/>
        <v>1.8086280840176086</v>
      </c>
    </row>
    <row r="23" spans="1:3" x14ac:dyDescent="0.45">
      <c r="A23">
        <v>2.1</v>
      </c>
      <c r="B23">
        <f t="shared" si="0"/>
        <v>1.4491376746189439</v>
      </c>
      <c r="C23">
        <f t="shared" si="1"/>
        <v>1.950049440254918</v>
      </c>
    </row>
    <row r="24" spans="1:3" x14ac:dyDescent="0.45">
      <c r="A24">
        <v>2.2000000000000002</v>
      </c>
      <c r="B24">
        <f t="shared" si="0"/>
        <v>1.4832396974191326</v>
      </c>
      <c r="C24">
        <f t="shared" si="1"/>
        <v>2.0949632077168125</v>
      </c>
    </row>
    <row r="25" spans="1:3" x14ac:dyDescent="0.45">
      <c r="A25">
        <v>2.2999999999999998</v>
      </c>
      <c r="B25">
        <f t="shared" si="0"/>
        <v>1.51657508881031</v>
      </c>
      <c r="C25">
        <f t="shared" si="1"/>
        <v>2.243287177458726</v>
      </c>
    </row>
    <row r="26" spans="1:3" x14ac:dyDescent="0.45">
      <c r="A26">
        <v>2.4</v>
      </c>
      <c r="B26">
        <f t="shared" si="0"/>
        <v>1.5491933384829668</v>
      </c>
      <c r="C26">
        <f t="shared" si="1"/>
        <v>2.3949446863397572</v>
      </c>
    </row>
    <row r="27" spans="1:3" x14ac:dyDescent="0.45">
      <c r="A27">
        <v>2.5</v>
      </c>
      <c r="B27">
        <f t="shared" si="0"/>
        <v>1.5811388300841898</v>
      </c>
      <c r="C27">
        <f t="shared" si="1"/>
        <v>2.5498640201880538</v>
      </c>
    </row>
    <row r="28" spans="1:3" x14ac:dyDescent="0.45">
      <c r="A28">
        <v>2.6</v>
      </c>
      <c r="B28">
        <f t="shared" si="0"/>
        <v>1.61245154965971</v>
      </c>
      <c r="C28">
        <f t="shared" si="1"/>
        <v>2.7079779031964728</v>
      </c>
    </row>
    <row r="29" spans="1:3" x14ac:dyDescent="0.45">
      <c r="A29">
        <v>2.7</v>
      </c>
      <c r="B29">
        <f t="shared" si="0"/>
        <v>1.6431676725154984</v>
      </c>
      <c r="C29">
        <f t="shared" si="1"/>
        <v>2.8692230581624436</v>
      </c>
    </row>
    <row r="30" spans="1:3" x14ac:dyDescent="0.45">
      <c r="A30">
        <v>2.8</v>
      </c>
      <c r="B30">
        <f t="shared" si="0"/>
        <v>1.6733200530681511</v>
      </c>
      <c r="C30">
        <f t="shared" si="1"/>
        <v>3.0335398254139934</v>
      </c>
    </row>
    <row r="31" spans="1:3" x14ac:dyDescent="0.45">
      <c r="A31">
        <v>2.9</v>
      </c>
      <c r="B31">
        <f t="shared" si="0"/>
        <v>1.70293863659264</v>
      </c>
      <c r="C31">
        <f t="shared" si="1"/>
        <v>3.2008718307208084</v>
      </c>
    </row>
    <row r="32" spans="1:3" x14ac:dyDescent="0.45">
      <c r="A32">
        <v>3</v>
      </c>
      <c r="B32">
        <f t="shared" si="0"/>
        <v>1.7320508075688772</v>
      </c>
      <c r="C32">
        <f t="shared" si="1"/>
        <v>3.3711656943800725</v>
      </c>
    </row>
    <row r="33" spans="1:3" x14ac:dyDescent="0.45">
      <c r="A33">
        <v>3.1</v>
      </c>
      <c r="B33">
        <f t="shared" si="0"/>
        <v>1.7606816861659009</v>
      </c>
      <c r="C33">
        <f t="shared" si="1"/>
        <v>3.5443707751369602</v>
      </c>
    </row>
    <row r="34" spans="1:3" x14ac:dyDescent="0.45">
      <c r="A34">
        <v>3.2</v>
      </c>
      <c r="B34">
        <f t="shared" si="0"/>
        <v>1.7888543819998317</v>
      </c>
      <c r="C34">
        <f t="shared" si="1"/>
        <v>3.7204389437535501</v>
      </c>
    </row>
    <row r="35" spans="1:3" x14ac:dyDescent="0.45">
      <c r="A35">
        <v>3.3</v>
      </c>
      <c r="B35">
        <f t="shared" si="0"/>
        <v>1.8165902124584949</v>
      </c>
      <c r="C35">
        <f t="shared" si="1"/>
        <v>3.8993243819535333</v>
      </c>
    </row>
    <row r="36" spans="1:3" x14ac:dyDescent="0.45">
      <c r="A36">
        <v>3.4</v>
      </c>
      <c r="B36">
        <f t="shared" si="0"/>
        <v>1.8439088914585775</v>
      </c>
      <c r="C36">
        <f t="shared" si="1"/>
        <v>4.080983403199383</v>
      </c>
    </row>
    <row r="37" spans="1:3" x14ac:dyDescent="0.45">
      <c r="A37">
        <v>3.5</v>
      </c>
      <c r="B37">
        <f t="shared" si="0"/>
        <v>1.8708286933869707</v>
      </c>
      <c r="C37">
        <f t="shared" si="1"/>
        <v>4.2653742923452409</v>
      </c>
    </row>
    <row r="38" spans="1:3" x14ac:dyDescent="0.45">
      <c r="A38">
        <v>3.6</v>
      </c>
      <c r="B38">
        <f t="shared" si="0"/>
        <v>1.8973665961010275</v>
      </c>
      <c r="C38">
        <f t="shared" si="1"/>
        <v>4.4524571616839381</v>
      </c>
    </row>
    <row r="39" spans="1:3" x14ac:dyDescent="0.45">
      <c r="A39">
        <v>3.7</v>
      </c>
      <c r="B39">
        <f t="shared" si="0"/>
        <v>1.9235384061671346</v>
      </c>
      <c r="C39">
        <f t="shared" si="1"/>
        <v>4.6421938212940406</v>
      </c>
    </row>
    <row r="40" spans="1:3" x14ac:dyDescent="0.45">
      <c r="A40">
        <v>3.8</v>
      </c>
      <c r="B40">
        <f t="shared" si="0"/>
        <v>1.9493588689617927</v>
      </c>
      <c r="C40">
        <f t="shared" si="1"/>
        <v>4.8345476619107544</v>
      </c>
    </row>
    <row r="41" spans="1:3" x14ac:dyDescent="0.45">
      <c r="A41">
        <v>3.9</v>
      </c>
      <c r="B41">
        <f t="shared" si="0"/>
        <v>1.9748417658131499</v>
      </c>
      <c r="C41">
        <f t="shared" si="1"/>
        <v>5.029483548806934</v>
      </c>
    </row>
    <row r="42" spans="1:3" x14ac:dyDescent="0.45">
      <c r="A42">
        <v>4</v>
      </c>
      <c r="B42">
        <f t="shared" si="0"/>
        <v>2</v>
      </c>
      <c r="C42">
        <f t="shared" si="1"/>
        <v>5.2269677253882492</v>
      </c>
    </row>
    <row r="43" spans="1:3" x14ac:dyDescent="0.45">
      <c r="A43">
        <v>4.0999999999999002</v>
      </c>
      <c r="B43">
        <f t="shared" si="0"/>
        <v>2.024845673131634</v>
      </c>
      <c r="C43">
        <f t="shared" si="1"/>
        <v>5.4269677253882493</v>
      </c>
    </row>
    <row r="44" spans="1:3" x14ac:dyDescent="0.45">
      <c r="A44">
        <v>4.1999999999998998</v>
      </c>
      <c r="B44">
        <f t="shared" si="0"/>
        <v>2.0493901531918954</v>
      </c>
      <c r="C44">
        <f t="shared" si="1"/>
        <v>5.629452292701413</v>
      </c>
    </row>
    <row r="45" spans="1:3" x14ac:dyDescent="0.45">
      <c r="A45">
        <v>4.2999999999999003</v>
      </c>
      <c r="B45">
        <f t="shared" si="0"/>
        <v>2.0736441353327479</v>
      </c>
      <c r="C45">
        <f t="shared" si="1"/>
        <v>5.8343913080206029</v>
      </c>
    </row>
    <row r="46" spans="1:3" x14ac:dyDescent="0.45">
      <c r="A46">
        <v>4.3999999999999</v>
      </c>
      <c r="B46">
        <f t="shared" si="0"/>
        <v>2.0976176963402793</v>
      </c>
      <c r="C46">
        <f t="shared" si="1"/>
        <v>6.0417557215538773</v>
      </c>
    </row>
    <row r="47" spans="1:3" x14ac:dyDescent="0.45">
      <c r="A47">
        <v>4.4999999999998996</v>
      </c>
      <c r="B47">
        <f t="shared" si="0"/>
        <v>2.1213203435596188</v>
      </c>
      <c r="C47">
        <f t="shared" si="1"/>
        <v>6.2515174911879052</v>
      </c>
    </row>
    <row r="48" spans="1:3" x14ac:dyDescent="0.45">
      <c r="A48">
        <v>4.5999999999999002</v>
      </c>
      <c r="B48">
        <f t="shared" si="0"/>
        <v>2.1447610589526982</v>
      </c>
      <c r="C48">
        <f t="shared" si="1"/>
        <v>6.4636495255438673</v>
      </c>
    </row>
    <row r="49" spans="1:3" x14ac:dyDescent="0.45">
      <c r="A49">
        <v>4.6999999999998998</v>
      </c>
      <c r="B49">
        <f t="shared" si="0"/>
        <v>2.1679483388678569</v>
      </c>
      <c r="C49">
        <f t="shared" si="1"/>
        <v>6.6781256314391371</v>
      </c>
    </row>
    <row r="50" spans="1:3" x14ac:dyDescent="0.45">
      <c r="A50">
        <v>4.7999999999999003</v>
      </c>
      <c r="B50">
        <f t="shared" si="0"/>
        <v>2.1908902300206416</v>
      </c>
      <c r="C50">
        <f t="shared" si="1"/>
        <v>6.8949204653259226</v>
      </c>
    </row>
    <row r="51" spans="1:3" x14ac:dyDescent="0.45">
      <c r="A51">
        <v>4.8999999999999</v>
      </c>
      <c r="B51">
        <f t="shared" si="0"/>
        <v>2.2135943621178429</v>
      </c>
      <c r="C51">
        <f t="shared" si="1"/>
        <v>7.1140094883279872</v>
      </c>
    </row>
    <row r="52" spans="1:3" x14ac:dyDescent="0.45">
      <c r="A52">
        <v>4.9999999999998996</v>
      </c>
      <c r="B52">
        <f t="shared" si="0"/>
        <v>2.2360679774997672</v>
      </c>
      <c r="C52">
        <f t="shared" si="1"/>
        <v>7.3353689245397717</v>
      </c>
    </row>
    <row r="53" spans="1:3" x14ac:dyDescent="0.45">
      <c r="A53">
        <v>5.0999999999999002</v>
      </c>
      <c r="B53">
        <f t="shared" si="0"/>
        <v>2.258317958127221</v>
      </c>
      <c r="C53">
        <f t="shared" si="1"/>
        <v>7.5589757222897482</v>
      </c>
    </row>
    <row r="54" spans="1:3" x14ac:dyDescent="0.45">
      <c r="A54">
        <v>5.1999999999998998</v>
      </c>
      <c r="B54">
        <f t="shared" si="0"/>
        <v>2.2803508501982539</v>
      </c>
      <c r="C54">
        <f t="shared" si="1"/>
        <v>7.7848075181024701</v>
      </c>
    </row>
    <row r="55" spans="1:3" x14ac:dyDescent="0.45">
      <c r="A55">
        <v>5.2999999999999003</v>
      </c>
      <c r="B55">
        <f t="shared" si="0"/>
        <v>2.3021728866442461</v>
      </c>
      <c r="C55">
        <f t="shared" si="1"/>
        <v>8.0128426031222961</v>
      </c>
    </row>
    <row r="56" spans="1:3" x14ac:dyDescent="0.45">
      <c r="A56">
        <v>5.3999999999999</v>
      </c>
      <c r="B56">
        <f t="shared" si="0"/>
        <v>2.3237900077244285</v>
      </c>
      <c r="C56">
        <f t="shared" si="1"/>
        <v>8.2430598917867215</v>
      </c>
    </row>
    <row r="57" spans="1:3" x14ac:dyDescent="0.45">
      <c r="A57">
        <v>5.4999999999998996</v>
      </c>
      <c r="B57">
        <f t="shared" si="0"/>
        <v>2.3452078799116935</v>
      </c>
      <c r="C57">
        <f t="shared" si="1"/>
        <v>8.4754388925591648</v>
      </c>
    </row>
    <row r="58" spans="1:3" x14ac:dyDescent="0.45">
      <c r="A58">
        <v>5.5999999999999002</v>
      </c>
      <c r="B58">
        <f t="shared" si="0"/>
        <v>2.3664319132398255</v>
      </c>
      <c r="C58">
        <f t="shared" si="1"/>
        <v>8.7099596805503339</v>
      </c>
    </row>
    <row r="59" spans="1:3" x14ac:dyDescent="0.45">
      <c r="A59">
        <v>5.6999999999998998</v>
      </c>
      <c r="B59">
        <f t="shared" si="0"/>
        <v>2.3874672772626435</v>
      </c>
      <c r="C59">
        <f t="shared" si="1"/>
        <v>8.9466028718743171</v>
      </c>
    </row>
    <row r="60" spans="1:3" x14ac:dyDescent="0.45">
      <c r="A60">
        <v>5.7999999999999003</v>
      </c>
      <c r="B60">
        <f t="shared" si="0"/>
        <v>2.4083189157584384</v>
      </c>
      <c r="C60">
        <f t="shared" si="1"/>
        <v>9.1853495996005812</v>
      </c>
    </row>
    <row r="61" spans="1:3" x14ac:dyDescent="0.45">
      <c r="A61">
        <v>5.8999999999999</v>
      </c>
      <c r="B61">
        <f t="shared" si="0"/>
        <v>2.4289915602982033</v>
      </c>
      <c r="C61">
        <f t="shared" si="1"/>
        <v>9.4261814911764255</v>
      </c>
    </row>
    <row r="62" spans="1:3" x14ac:dyDescent="0.45">
      <c r="A62">
        <v>5.9999999999998996</v>
      </c>
      <c r="B62">
        <f t="shared" si="0"/>
        <v>2.4494897427831575</v>
      </c>
      <c r="C62">
        <f t="shared" si="1"/>
        <v>9.6690806472062452</v>
      </c>
    </row>
    <row r="63" spans="1:3" x14ac:dyDescent="0.45">
      <c r="A63">
        <v>6.0999999999999002</v>
      </c>
      <c r="B63">
        <f t="shared" si="0"/>
        <v>2.4698178070456738</v>
      </c>
      <c r="C63">
        <f t="shared" si="1"/>
        <v>9.9140296214845609</v>
      </c>
    </row>
    <row r="64" spans="1:3" x14ac:dyDescent="0.45">
      <c r="A64">
        <v>6.1999999999998998</v>
      </c>
      <c r="B64">
        <f t="shared" si="0"/>
        <v>2.4899799195977264</v>
      </c>
      <c r="C64">
        <f t="shared" si="1"/>
        <v>10.161011402189128</v>
      </c>
    </row>
    <row r="65" spans="1:3" x14ac:dyDescent="0.45">
      <c r="A65">
        <v>6.2999999999999003</v>
      </c>
      <c r="B65">
        <f t="shared" si="0"/>
        <v>2.5099800796022067</v>
      </c>
      <c r="C65">
        <f t="shared" si="1"/>
        <v>10.410009394148901</v>
      </c>
    </row>
    <row r="66" spans="1:3" x14ac:dyDescent="0.45">
      <c r="A66">
        <v>6.3999999999999</v>
      </c>
      <c r="B66">
        <f t="shared" si="0"/>
        <v>2.5298221281346835</v>
      </c>
      <c r="C66">
        <f t="shared" si="1"/>
        <v>10.661007402109121</v>
      </c>
    </row>
    <row r="67" spans="1:3" x14ac:dyDescent="0.45">
      <c r="A67">
        <v>6.4999999999998996</v>
      </c>
      <c r="B67">
        <f t="shared" ref="B67:B102" si="2">A67^(1/2)</f>
        <v>2.5495097567963727</v>
      </c>
      <c r="C67">
        <f t="shared" si="1"/>
        <v>10.913989614922588</v>
      </c>
    </row>
    <row r="68" spans="1:3" x14ac:dyDescent="0.45">
      <c r="A68">
        <v>6.5999999999999002</v>
      </c>
      <c r="B68">
        <f t="shared" si="2"/>
        <v>2.5690465157330062</v>
      </c>
      <c r="C68">
        <f t="shared" ref="C68:C102" si="3">C67+0.1*B67</f>
        <v>11.168940590602226</v>
      </c>
    </row>
    <row r="69" spans="1:3" x14ac:dyDescent="0.45">
      <c r="A69">
        <v>6.6999999999998998</v>
      </c>
      <c r="B69">
        <f t="shared" si="2"/>
        <v>2.5884358211089378</v>
      </c>
      <c r="C69">
        <f t="shared" si="3"/>
        <v>11.425845242175527</v>
      </c>
    </row>
    <row r="70" spans="1:3" x14ac:dyDescent="0.45">
      <c r="A70">
        <v>6.7999999999999003</v>
      </c>
      <c r="B70">
        <f t="shared" si="2"/>
        <v>2.6076809620810404</v>
      </c>
      <c r="C70">
        <f t="shared" si="3"/>
        <v>11.68468882428642</v>
      </c>
    </row>
    <row r="71" spans="1:3" x14ac:dyDescent="0.45">
      <c r="A71">
        <v>6.8999999999999</v>
      </c>
      <c r="B71">
        <f t="shared" si="2"/>
        <v>2.6267851073127204</v>
      </c>
      <c r="C71">
        <f t="shared" si="3"/>
        <v>11.945456920494523</v>
      </c>
    </row>
    <row r="72" spans="1:3" x14ac:dyDescent="0.45">
      <c r="A72">
        <v>6.9999999999998996</v>
      </c>
      <c r="B72">
        <f t="shared" si="2"/>
        <v>2.6457513110645716</v>
      </c>
      <c r="C72">
        <f t="shared" si="3"/>
        <v>12.208135431225795</v>
      </c>
    </row>
    <row r="73" spans="1:3" x14ac:dyDescent="0.45">
      <c r="A73">
        <v>7.0999999999999002</v>
      </c>
      <c r="B73">
        <f t="shared" si="2"/>
        <v>2.6645825188948269</v>
      </c>
      <c r="C73">
        <f t="shared" si="3"/>
        <v>12.472710562332253</v>
      </c>
    </row>
    <row r="74" spans="1:3" x14ac:dyDescent="0.45">
      <c r="A74">
        <v>7.1999999999998998</v>
      </c>
      <c r="B74">
        <f t="shared" si="2"/>
        <v>2.683281572999729</v>
      </c>
      <c r="C74">
        <f t="shared" si="3"/>
        <v>12.739168814221735</v>
      </c>
    </row>
    <row r="75" spans="1:3" x14ac:dyDescent="0.45">
      <c r="A75">
        <v>7.2999999999999003</v>
      </c>
      <c r="B75">
        <f t="shared" si="2"/>
        <v>2.7018512172212406</v>
      </c>
      <c r="C75">
        <f t="shared" si="3"/>
        <v>13.007496971521707</v>
      </c>
    </row>
    <row r="76" spans="1:3" x14ac:dyDescent="0.45">
      <c r="A76">
        <v>7.3999999999999</v>
      </c>
      <c r="B76">
        <f t="shared" si="2"/>
        <v>2.7202941017470703</v>
      </c>
      <c r="C76">
        <f t="shared" si="3"/>
        <v>13.277682093243831</v>
      </c>
    </row>
    <row r="77" spans="1:3" x14ac:dyDescent="0.45">
      <c r="A77">
        <v>7.4999999999998996</v>
      </c>
      <c r="B77">
        <f t="shared" si="2"/>
        <v>2.7386127875258124</v>
      </c>
      <c r="C77">
        <f t="shared" si="3"/>
        <v>13.549711503418537</v>
      </c>
    </row>
    <row r="78" spans="1:3" x14ac:dyDescent="0.45">
      <c r="A78">
        <v>7.5999999999999002</v>
      </c>
      <c r="B78">
        <f t="shared" si="2"/>
        <v>2.7568097504180265</v>
      </c>
      <c r="C78">
        <f t="shared" si="3"/>
        <v>13.823572782171119</v>
      </c>
    </row>
    <row r="79" spans="1:3" x14ac:dyDescent="0.45">
      <c r="A79">
        <v>7.6999999999998998</v>
      </c>
      <c r="B79">
        <f t="shared" si="2"/>
        <v>2.7748873851023035</v>
      </c>
      <c r="C79">
        <f t="shared" si="3"/>
        <v>14.099253757212923</v>
      </c>
    </row>
    <row r="80" spans="1:3" x14ac:dyDescent="0.45">
      <c r="A80">
        <v>7.7999999999999003</v>
      </c>
      <c r="B80">
        <f t="shared" si="2"/>
        <v>2.7928480087537704</v>
      </c>
      <c r="C80">
        <f t="shared" si="3"/>
        <v>14.376742495723153</v>
      </c>
    </row>
    <row r="81" spans="1:3" x14ac:dyDescent="0.45">
      <c r="A81">
        <v>7.8999999999999</v>
      </c>
      <c r="B81">
        <f t="shared" si="2"/>
        <v>2.8106938645110215</v>
      </c>
      <c r="C81">
        <f t="shared" si="3"/>
        <v>14.656027296598531</v>
      </c>
    </row>
    <row r="82" spans="1:3" x14ac:dyDescent="0.45">
      <c r="A82">
        <v>7.9999999999998996</v>
      </c>
      <c r="B82">
        <f t="shared" si="2"/>
        <v>2.8284271247461725</v>
      </c>
      <c r="C82">
        <f t="shared" si="3"/>
        <v>14.937096683049633</v>
      </c>
    </row>
    <row r="83" spans="1:3" x14ac:dyDescent="0.45">
      <c r="A83">
        <v>8.0999999999999002</v>
      </c>
      <c r="B83">
        <f t="shared" si="2"/>
        <v>2.8460498941515238</v>
      </c>
      <c r="C83">
        <f t="shared" si="3"/>
        <v>15.21993939552425</v>
      </c>
    </row>
    <row r="84" spans="1:3" x14ac:dyDescent="0.45">
      <c r="A84">
        <v>8.1999999999998998</v>
      </c>
      <c r="B84">
        <f t="shared" si="2"/>
        <v>2.8635642126552532</v>
      </c>
      <c r="C84">
        <f t="shared" si="3"/>
        <v>15.504544384939402</v>
      </c>
    </row>
    <row r="85" spans="1:3" x14ac:dyDescent="0.45">
      <c r="A85">
        <v>8.2999999999998995</v>
      </c>
      <c r="B85">
        <f t="shared" si="2"/>
        <v>2.8809720581775693</v>
      </c>
      <c r="C85">
        <f t="shared" si="3"/>
        <v>15.790900806204927</v>
      </c>
    </row>
    <row r="86" spans="1:3" x14ac:dyDescent="0.45">
      <c r="A86">
        <v>8.3999999999999009</v>
      </c>
      <c r="B86">
        <f t="shared" si="2"/>
        <v>2.8982753492378706</v>
      </c>
      <c r="C86">
        <f t="shared" si="3"/>
        <v>16.078998012022684</v>
      </c>
    </row>
    <row r="87" spans="1:3" x14ac:dyDescent="0.45">
      <c r="A87">
        <v>8.4999999999999005</v>
      </c>
      <c r="B87">
        <f t="shared" si="2"/>
        <v>2.9154759474226331</v>
      </c>
      <c r="C87">
        <f t="shared" si="3"/>
        <v>16.368825546946471</v>
      </c>
    </row>
    <row r="88" spans="1:3" x14ac:dyDescent="0.45">
      <c r="A88">
        <v>8.5999999999999002</v>
      </c>
      <c r="B88">
        <f t="shared" si="2"/>
        <v>2.9325756597230188</v>
      </c>
      <c r="C88">
        <f t="shared" si="3"/>
        <v>16.660373141688734</v>
      </c>
    </row>
    <row r="89" spans="1:3" x14ac:dyDescent="0.45">
      <c r="A89">
        <v>8.6999999999998998</v>
      </c>
      <c r="B89">
        <f t="shared" si="2"/>
        <v>2.9495762407505084</v>
      </c>
      <c r="C89">
        <f t="shared" si="3"/>
        <v>16.953630707661034</v>
      </c>
    </row>
    <row r="90" spans="1:3" x14ac:dyDescent="0.45">
      <c r="A90">
        <v>8.7999999999998995</v>
      </c>
      <c r="B90">
        <f t="shared" si="2"/>
        <v>2.9664793948382484</v>
      </c>
      <c r="C90">
        <f t="shared" si="3"/>
        <v>17.248588331736084</v>
      </c>
    </row>
    <row r="91" spans="1:3" x14ac:dyDescent="0.45">
      <c r="A91">
        <v>8.8999999999999009</v>
      </c>
      <c r="B91">
        <f t="shared" si="2"/>
        <v>2.983286778035243</v>
      </c>
      <c r="C91">
        <f t="shared" si="3"/>
        <v>17.54523627121991</v>
      </c>
    </row>
    <row r="92" spans="1:3" x14ac:dyDescent="0.45">
      <c r="A92">
        <v>8.9999999999999005</v>
      </c>
      <c r="B92">
        <f t="shared" si="2"/>
        <v>2.9999999999999836</v>
      </c>
      <c r="C92">
        <f t="shared" si="3"/>
        <v>17.843564949023435</v>
      </c>
    </row>
    <row r="93" spans="1:3" x14ac:dyDescent="0.45">
      <c r="A93">
        <v>9.0999999999999002</v>
      </c>
      <c r="B93">
        <f t="shared" si="2"/>
        <v>3.0166206257996548</v>
      </c>
      <c r="C93">
        <f t="shared" si="3"/>
        <v>18.143564949023432</v>
      </c>
    </row>
    <row r="94" spans="1:3" x14ac:dyDescent="0.45">
      <c r="A94">
        <v>9.1999999999998998</v>
      </c>
      <c r="B94">
        <f t="shared" si="2"/>
        <v>3.0331501776206036</v>
      </c>
      <c r="C94">
        <f t="shared" si="3"/>
        <v>18.445227011603397</v>
      </c>
    </row>
    <row r="95" spans="1:3" x14ac:dyDescent="0.45">
      <c r="A95">
        <v>9.2999999999998995</v>
      </c>
      <c r="B95">
        <f t="shared" si="2"/>
        <v>3.0495901363953646</v>
      </c>
      <c r="C95">
        <f t="shared" si="3"/>
        <v>18.748542029365456</v>
      </c>
    </row>
    <row r="96" spans="1:3" x14ac:dyDescent="0.45">
      <c r="A96">
        <v>9.3999999999999009</v>
      </c>
      <c r="B96">
        <f t="shared" si="2"/>
        <v>3.0659419433511621</v>
      </c>
      <c r="C96">
        <f t="shared" si="3"/>
        <v>19.053501043004992</v>
      </c>
    </row>
    <row r="97" spans="1:3" x14ac:dyDescent="0.45">
      <c r="A97">
        <v>9.4999999999999005</v>
      </c>
      <c r="B97">
        <f t="shared" si="2"/>
        <v>3.082207001484472</v>
      </c>
      <c r="C97">
        <f t="shared" si="3"/>
        <v>19.360095237340108</v>
      </c>
    </row>
    <row r="98" spans="1:3" x14ac:dyDescent="0.45">
      <c r="A98">
        <v>9.5999999999999002</v>
      </c>
      <c r="B98">
        <f t="shared" si="2"/>
        <v>3.0983866769659172</v>
      </c>
      <c r="C98">
        <f t="shared" si="3"/>
        <v>19.668315937488554</v>
      </c>
    </row>
    <row r="99" spans="1:3" x14ac:dyDescent="0.45">
      <c r="A99">
        <v>9.6999999999998998</v>
      </c>
      <c r="B99">
        <f t="shared" si="2"/>
        <v>3.1144823004794713</v>
      </c>
      <c r="C99">
        <f t="shared" si="3"/>
        <v>19.978154605185146</v>
      </c>
    </row>
    <row r="100" spans="1:3" x14ac:dyDescent="0.45">
      <c r="A100">
        <v>9.7999999999998995</v>
      </c>
      <c r="B100">
        <f t="shared" si="2"/>
        <v>3.1304951684996896</v>
      </c>
      <c r="C100">
        <f t="shared" si="3"/>
        <v>20.289602835233094</v>
      </c>
    </row>
    <row r="101" spans="1:3" x14ac:dyDescent="0.45">
      <c r="A101">
        <v>9.8999999999999009</v>
      </c>
      <c r="B101">
        <f t="shared" si="2"/>
        <v>3.1464265445104389</v>
      </c>
      <c r="C101">
        <f t="shared" si="3"/>
        <v>20.602652352083062</v>
      </c>
    </row>
    <row r="102" spans="1:3" x14ac:dyDescent="0.45">
      <c r="A102">
        <v>9.9999999999999005</v>
      </c>
      <c r="B102">
        <f t="shared" si="2"/>
        <v>3.1622776601683635</v>
      </c>
      <c r="C102">
        <f t="shared" si="3"/>
        <v>20.917295006534108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2024-01-09T03:37:45Z</dcterms:modified>
</cp:coreProperties>
</file>