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E:\tomoko\名古屋経済大学のための数学入門\参考ファイル\"/>
    </mc:Choice>
  </mc:AlternateContent>
  <xr:revisionPtr revIDLastSave="0" documentId="13_ncr:1_{C8E735E9-DA72-4C76-827D-4FCB6B4A6EEF}" xr6:coauthVersionLast="47" xr6:coauthVersionMax="47" xr10:uidLastSave="{00000000-0000-0000-0000-000000000000}"/>
  <bookViews>
    <workbookView xWindow="-108" yWindow="-108" windowWidth="23256" windowHeight="12456" xr2:uid="{FA96BDAB-6413-4153-8929-57514BDB8E7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<sst xmlns="http://schemas.openxmlformats.org/spreadsheetml/2006/main" count="23" uniqueCount="20">
  <si>
    <t>1日目</t>
  </si>
  <si>
    <t>2日目</t>
  </si>
  <si>
    <t>3日目</t>
  </si>
  <si>
    <t>4日目</t>
  </si>
  <si>
    <t>5日目</t>
  </si>
  <si>
    <t>6日目</t>
  </si>
  <si>
    <t>7日目</t>
  </si>
  <si>
    <t>8日目</t>
  </si>
  <si>
    <t>9日目</t>
  </si>
  <si>
    <t>10日目</t>
  </si>
  <si>
    <t>11日目</t>
  </si>
  <si>
    <t>12日目</t>
  </si>
  <si>
    <t>13日目</t>
  </si>
  <si>
    <t>14日目</t>
  </si>
  <si>
    <t>最高気温（℃）</t>
  </si>
  <si>
    <t>最高気温（℃）</t>
    <rPh sb="0" eb="2">
      <t>サイコウ</t>
    </rPh>
    <phoneticPr fontId="2"/>
  </si>
  <si>
    <t>ビールY
の売上個数（個）</t>
  </si>
  <si>
    <t>ビールY
の売上個数（個）</t>
    <phoneticPr fontId="2"/>
  </si>
  <si>
    <t>アイスクリームH
の売上個数（個）</t>
  </si>
  <si>
    <t>アイスクリームH
の売上個数（個）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</si>
</sst>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>
      <alignment vertical="center"/>
    </xf>
    <xf numFmtId="0" fontId="1" fillId="0" borderId="0" xfId="0" applyFo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vertical="center" wrapText="1"/>
    </xf>
    <xf numFmtId="0" fontId="0" fillId="0" borderId="2" xfId="0" applyFill="1" applyBorder="1" applyAlignment="1">
      <alignment vertical="center" wrapText="1"/>
    </xf>
    <xf numFmtId="0" fontId="0" fillId="0" borderId="2" xfId="0" applyFill="1" applyBorder="1" applyAlignment="1">
      <alignment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1"/>
          <c:tx>
            <c:strRef>
              <c:f>Sheet1!$C$1</c:f>
              <c:strCache>
                <c:ptCount val="1"/>
                <c:pt idx="0">
                  <c:v>ビールY
の売上個数（個）</c:v>
                </c:pt>
              </c:strCache>
            </c:strRef>
          </c:tx>
          <c:spPr>
            <a:ln w="28575" cap="rnd">
              <a:solidFill>
                <a:srgbClr val="002060"/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Sheet1!$A$2:$A$15</c:f>
              <c:strCache>
                <c:ptCount val="14"/>
                <c:pt idx="0">
                  <c:v>1日目</c:v>
                </c:pt>
                <c:pt idx="1">
                  <c:v>2日目</c:v>
                </c:pt>
                <c:pt idx="2">
                  <c:v>3日目</c:v>
                </c:pt>
                <c:pt idx="3">
                  <c:v>4日目</c:v>
                </c:pt>
                <c:pt idx="4">
                  <c:v>5日目</c:v>
                </c:pt>
                <c:pt idx="5">
                  <c:v>6日目</c:v>
                </c:pt>
                <c:pt idx="6">
                  <c:v>7日目</c:v>
                </c:pt>
                <c:pt idx="7">
                  <c:v>8日目</c:v>
                </c:pt>
                <c:pt idx="8">
                  <c:v>9日目</c:v>
                </c:pt>
                <c:pt idx="9">
                  <c:v>10日目</c:v>
                </c:pt>
                <c:pt idx="10">
                  <c:v>11日目</c:v>
                </c:pt>
                <c:pt idx="11">
                  <c:v>12日目</c:v>
                </c:pt>
                <c:pt idx="12">
                  <c:v>13日目</c:v>
                </c:pt>
                <c:pt idx="13">
                  <c:v>14日目</c:v>
                </c:pt>
              </c:strCache>
            </c:strRef>
          </c:cat>
          <c:val>
            <c:numRef>
              <c:f>Sheet1!$C$2:$C$15</c:f>
              <c:numCache>
                <c:formatCode>General</c:formatCode>
                <c:ptCount val="14"/>
                <c:pt idx="0">
                  <c:v>73</c:v>
                </c:pt>
                <c:pt idx="1">
                  <c:v>86</c:v>
                </c:pt>
                <c:pt idx="2">
                  <c:v>163</c:v>
                </c:pt>
                <c:pt idx="3">
                  <c:v>102</c:v>
                </c:pt>
                <c:pt idx="4">
                  <c:v>63</c:v>
                </c:pt>
                <c:pt idx="5">
                  <c:v>69</c:v>
                </c:pt>
                <c:pt idx="6">
                  <c:v>104</c:v>
                </c:pt>
                <c:pt idx="7">
                  <c:v>131</c:v>
                </c:pt>
                <c:pt idx="8">
                  <c:v>117</c:v>
                </c:pt>
                <c:pt idx="9">
                  <c:v>142</c:v>
                </c:pt>
                <c:pt idx="10">
                  <c:v>41</c:v>
                </c:pt>
                <c:pt idx="11">
                  <c:v>93</c:v>
                </c:pt>
                <c:pt idx="12">
                  <c:v>45</c:v>
                </c:pt>
                <c:pt idx="13">
                  <c:v>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2F0-4007-B833-45EF42701D1B}"/>
            </c:ext>
          </c:extLst>
        </c:ser>
        <c:ser>
          <c:idx val="2"/>
          <c:order val="2"/>
          <c:tx>
            <c:strRef>
              <c:f>Sheet1!$D$1</c:f>
              <c:strCache>
                <c:ptCount val="1"/>
                <c:pt idx="0">
                  <c:v>アイスクリームH
の売上個数（個）</c:v>
                </c:pt>
              </c:strCache>
            </c:strRef>
          </c:tx>
          <c:spPr>
            <a:ln w="28575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Sheet1!$A$2:$A$15</c:f>
              <c:strCache>
                <c:ptCount val="14"/>
                <c:pt idx="0">
                  <c:v>1日目</c:v>
                </c:pt>
                <c:pt idx="1">
                  <c:v>2日目</c:v>
                </c:pt>
                <c:pt idx="2">
                  <c:v>3日目</c:v>
                </c:pt>
                <c:pt idx="3">
                  <c:v>4日目</c:v>
                </c:pt>
                <c:pt idx="4">
                  <c:v>5日目</c:v>
                </c:pt>
                <c:pt idx="5">
                  <c:v>6日目</c:v>
                </c:pt>
                <c:pt idx="6">
                  <c:v>7日目</c:v>
                </c:pt>
                <c:pt idx="7">
                  <c:v>8日目</c:v>
                </c:pt>
                <c:pt idx="8">
                  <c:v>9日目</c:v>
                </c:pt>
                <c:pt idx="9">
                  <c:v>10日目</c:v>
                </c:pt>
                <c:pt idx="10">
                  <c:v>11日目</c:v>
                </c:pt>
                <c:pt idx="11">
                  <c:v>12日目</c:v>
                </c:pt>
                <c:pt idx="12">
                  <c:v>13日目</c:v>
                </c:pt>
                <c:pt idx="13">
                  <c:v>14日目</c:v>
                </c:pt>
              </c:strCache>
            </c:strRef>
          </c:cat>
          <c:val>
            <c:numRef>
              <c:f>Sheet1!$D$2:$D$15</c:f>
              <c:numCache>
                <c:formatCode>General</c:formatCode>
                <c:ptCount val="14"/>
                <c:pt idx="0">
                  <c:v>109</c:v>
                </c:pt>
                <c:pt idx="1">
                  <c:v>118</c:v>
                </c:pt>
                <c:pt idx="2">
                  <c:v>183</c:v>
                </c:pt>
                <c:pt idx="3">
                  <c:v>128</c:v>
                </c:pt>
                <c:pt idx="4">
                  <c:v>90</c:v>
                </c:pt>
                <c:pt idx="5">
                  <c:v>43</c:v>
                </c:pt>
                <c:pt idx="6">
                  <c:v>141</c:v>
                </c:pt>
                <c:pt idx="7">
                  <c:v>176</c:v>
                </c:pt>
                <c:pt idx="8">
                  <c:v>144</c:v>
                </c:pt>
                <c:pt idx="9">
                  <c:v>159</c:v>
                </c:pt>
                <c:pt idx="10">
                  <c:v>128</c:v>
                </c:pt>
                <c:pt idx="11">
                  <c:v>146</c:v>
                </c:pt>
                <c:pt idx="12">
                  <c:v>84</c:v>
                </c:pt>
                <c:pt idx="13">
                  <c:v>121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2F0-4007-B833-45EF42701D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6608016"/>
        <c:axId val="1346587856"/>
      </c:lineChart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最高気温（℃）</c:v>
                </c:pt>
              </c:strCache>
            </c:strRef>
          </c:tx>
          <c:spPr>
            <a:ln w="28575" cap="rnd">
              <a:solidFill>
                <a:srgbClr val="C00000"/>
              </a:solidFill>
              <a:prstDash val="sysDot"/>
              <a:round/>
            </a:ln>
            <a:effectLst/>
          </c:spPr>
          <c:marker>
            <c:symbol val="none"/>
          </c:marker>
          <c:cat>
            <c:strRef>
              <c:f>Sheet1!$A$2:$A$15</c:f>
              <c:strCache>
                <c:ptCount val="14"/>
                <c:pt idx="0">
                  <c:v>1日目</c:v>
                </c:pt>
                <c:pt idx="1">
                  <c:v>2日目</c:v>
                </c:pt>
                <c:pt idx="2">
                  <c:v>3日目</c:v>
                </c:pt>
                <c:pt idx="3">
                  <c:v>4日目</c:v>
                </c:pt>
                <c:pt idx="4">
                  <c:v>5日目</c:v>
                </c:pt>
                <c:pt idx="5">
                  <c:v>6日目</c:v>
                </c:pt>
                <c:pt idx="6">
                  <c:v>7日目</c:v>
                </c:pt>
                <c:pt idx="7">
                  <c:v>8日目</c:v>
                </c:pt>
                <c:pt idx="8">
                  <c:v>9日目</c:v>
                </c:pt>
                <c:pt idx="9">
                  <c:v>10日目</c:v>
                </c:pt>
                <c:pt idx="10">
                  <c:v>11日目</c:v>
                </c:pt>
                <c:pt idx="11">
                  <c:v>12日目</c:v>
                </c:pt>
                <c:pt idx="12">
                  <c:v>13日目</c:v>
                </c:pt>
                <c:pt idx="13">
                  <c:v>14日目</c:v>
                </c:pt>
              </c:strCache>
            </c:strRef>
          </c:cat>
          <c:val>
            <c:numRef>
              <c:f>Sheet1!$B$2:$B$15</c:f>
              <c:numCache>
                <c:formatCode>General</c:formatCode>
                <c:ptCount val="14"/>
                <c:pt idx="0">
                  <c:v>28</c:v>
                </c:pt>
                <c:pt idx="1">
                  <c:v>30</c:v>
                </c:pt>
                <c:pt idx="2">
                  <c:v>36</c:v>
                </c:pt>
                <c:pt idx="3">
                  <c:v>32</c:v>
                </c:pt>
                <c:pt idx="4">
                  <c:v>30</c:v>
                </c:pt>
                <c:pt idx="5">
                  <c:v>29</c:v>
                </c:pt>
                <c:pt idx="6">
                  <c:v>33</c:v>
                </c:pt>
                <c:pt idx="7">
                  <c:v>37</c:v>
                </c:pt>
                <c:pt idx="8">
                  <c:v>34</c:v>
                </c:pt>
                <c:pt idx="9">
                  <c:v>33</c:v>
                </c:pt>
                <c:pt idx="10">
                  <c:v>32</c:v>
                </c:pt>
                <c:pt idx="11">
                  <c:v>31</c:v>
                </c:pt>
                <c:pt idx="12">
                  <c:v>26</c:v>
                </c:pt>
                <c:pt idx="13">
                  <c:v>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2F0-4007-B833-45EF42701D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6605616"/>
        <c:axId val="1346590256"/>
      </c:lineChart>
      <c:catAx>
        <c:axId val="1346608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46587856"/>
        <c:crosses val="autoZero"/>
        <c:auto val="1"/>
        <c:lblAlgn val="ctr"/>
        <c:lblOffset val="100"/>
        <c:noMultiLvlLbl val="0"/>
      </c:catAx>
      <c:valAx>
        <c:axId val="1346587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46608016"/>
        <c:crosses val="autoZero"/>
        <c:crossBetween val="between"/>
      </c:valAx>
      <c:valAx>
        <c:axId val="134659025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46605616"/>
        <c:crosses val="max"/>
        <c:crossBetween val="between"/>
      </c:valAx>
      <c:catAx>
        <c:axId val="134660561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346590256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7620</xdr:colOff>
      <xdr:row>0</xdr:row>
      <xdr:rowOff>449580</xdr:rowOff>
    </xdr:from>
    <xdr:to>
      <xdr:col>8</xdr:col>
      <xdr:colOff>1104900</xdr:colOff>
      <xdr:row>12</xdr:row>
      <xdr:rowOff>220980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6F211D44-991B-1BAD-08B5-509F22E3AD0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CDFDA0-A9C0-4C2E-99D2-DD46235EFE54}">
  <dimension ref="A1:I19"/>
  <sheetViews>
    <sheetView tabSelected="1" workbookViewId="0"/>
  </sheetViews>
  <sheetFormatPr defaultRowHeight="18" x14ac:dyDescent="0.45"/>
  <cols>
    <col min="1" max="1" width="8.796875" style="5"/>
    <col min="2" max="2" width="14.3984375" style="5" bestFit="1" customWidth="1"/>
    <col min="3" max="4" width="15.796875" style="5" customWidth="1"/>
    <col min="6" max="9" width="15.19921875" customWidth="1"/>
  </cols>
  <sheetData>
    <row r="1" spans="1:9" ht="36" x14ac:dyDescent="0.45">
      <c r="A1" s="1"/>
      <c r="B1" s="2" t="s">
        <v>15</v>
      </c>
      <c r="C1" s="3" t="s">
        <v>17</v>
      </c>
      <c r="D1" s="3" t="s">
        <v>19</v>
      </c>
    </row>
    <row r="2" spans="1:9" x14ac:dyDescent="0.45">
      <c r="A2" s="4" t="s">
        <v>0</v>
      </c>
      <c r="B2" s="1">
        <v>28</v>
      </c>
      <c r="C2" s="1">
        <v>73</v>
      </c>
      <c r="D2" s="1">
        <v>109</v>
      </c>
    </row>
    <row r="3" spans="1:9" x14ac:dyDescent="0.45">
      <c r="A3" s="4" t="s">
        <v>1</v>
      </c>
      <c r="B3" s="1">
        <v>30</v>
      </c>
      <c r="C3" s="1">
        <v>86</v>
      </c>
      <c r="D3" s="1">
        <v>118</v>
      </c>
    </row>
    <row r="4" spans="1:9" x14ac:dyDescent="0.45">
      <c r="A4" s="4" t="s">
        <v>2</v>
      </c>
      <c r="B4" s="1">
        <v>36</v>
      </c>
      <c r="C4" s="1">
        <v>163</v>
      </c>
      <c r="D4" s="1">
        <v>183</v>
      </c>
    </row>
    <row r="5" spans="1:9" x14ac:dyDescent="0.45">
      <c r="A5" s="4" t="s">
        <v>3</v>
      </c>
      <c r="B5" s="1">
        <v>32</v>
      </c>
      <c r="C5" s="1">
        <v>102</v>
      </c>
      <c r="D5" s="1">
        <v>128</v>
      </c>
    </row>
    <row r="6" spans="1:9" x14ac:dyDescent="0.45">
      <c r="A6" s="4" t="s">
        <v>4</v>
      </c>
      <c r="B6" s="1">
        <v>30</v>
      </c>
      <c r="C6" s="1">
        <v>63</v>
      </c>
      <c r="D6" s="1">
        <v>90</v>
      </c>
    </row>
    <row r="7" spans="1:9" x14ac:dyDescent="0.45">
      <c r="A7" s="4" t="s">
        <v>5</v>
      </c>
      <c r="B7" s="1">
        <v>29</v>
      </c>
      <c r="C7" s="1">
        <v>69</v>
      </c>
      <c r="D7" s="1">
        <v>43</v>
      </c>
    </row>
    <row r="8" spans="1:9" x14ac:dyDescent="0.45">
      <c r="A8" s="4" t="s">
        <v>6</v>
      </c>
      <c r="B8" s="1">
        <v>33</v>
      </c>
      <c r="C8" s="1">
        <v>104</v>
      </c>
      <c r="D8" s="1">
        <v>141</v>
      </c>
    </row>
    <row r="9" spans="1:9" x14ac:dyDescent="0.45">
      <c r="A9" s="4" t="s">
        <v>7</v>
      </c>
      <c r="B9" s="1">
        <v>37</v>
      </c>
      <c r="C9" s="1">
        <v>131</v>
      </c>
      <c r="D9" s="1">
        <v>176</v>
      </c>
    </row>
    <row r="10" spans="1:9" x14ac:dyDescent="0.45">
      <c r="A10" s="4" t="s">
        <v>8</v>
      </c>
      <c r="B10" s="1">
        <v>34</v>
      </c>
      <c r="C10" s="1">
        <v>117</v>
      </c>
      <c r="D10" s="1">
        <v>144</v>
      </c>
    </row>
    <row r="11" spans="1:9" x14ac:dyDescent="0.45">
      <c r="A11" s="4" t="s">
        <v>9</v>
      </c>
      <c r="B11" s="1">
        <v>33</v>
      </c>
      <c r="C11" s="1">
        <v>142</v>
      </c>
      <c r="D11" s="1">
        <v>159</v>
      </c>
    </row>
    <row r="12" spans="1:9" x14ac:dyDescent="0.45">
      <c r="A12" s="4" t="s">
        <v>10</v>
      </c>
      <c r="B12" s="1">
        <v>32</v>
      </c>
      <c r="C12" s="1">
        <v>41</v>
      </c>
      <c r="D12" s="1">
        <v>128</v>
      </c>
    </row>
    <row r="13" spans="1:9" x14ac:dyDescent="0.45">
      <c r="A13" s="4" t="s">
        <v>11</v>
      </c>
      <c r="B13" s="1">
        <v>31</v>
      </c>
      <c r="C13" s="1">
        <v>93</v>
      </c>
      <c r="D13" s="1">
        <v>146</v>
      </c>
    </row>
    <row r="14" spans="1:9" x14ac:dyDescent="0.45">
      <c r="A14" s="4" t="s">
        <v>12</v>
      </c>
      <c r="B14" s="1">
        <v>26</v>
      </c>
      <c r="C14" s="1">
        <v>45</v>
      </c>
      <c r="D14" s="1">
        <v>84</v>
      </c>
    </row>
    <row r="15" spans="1:9" ht="18.600000000000001" thickBot="1" x14ac:dyDescent="0.5">
      <c r="A15" s="4" t="s">
        <v>13</v>
      </c>
      <c r="B15" s="1">
        <v>30</v>
      </c>
      <c r="C15" s="1">
        <v>84</v>
      </c>
      <c r="D15" s="1">
        <v>121</v>
      </c>
    </row>
    <row r="16" spans="1:9" ht="72" x14ac:dyDescent="0.45">
      <c r="F16" s="10"/>
      <c r="G16" s="10" t="s">
        <v>14</v>
      </c>
      <c r="H16" s="11" t="s">
        <v>16</v>
      </c>
      <c r="I16" s="11" t="s">
        <v>18</v>
      </c>
    </row>
    <row r="17" spans="6:9" x14ac:dyDescent="0.45">
      <c r="F17" s="6" t="s">
        <v>14</v>
      </c>
      <c r="G17" s="6">
        <v>1</v>
      </c>
      <c r="H17" s="6"/>
      <c r="I17" s="6"/>
    </row>
    <row r="18" spans="6:9" ht="54" x14ac:dyDescent="0.45">
      <c r="F18" s="7" t="s">
        <v>16</v>
      </c>
      <c r="G18" s="6">
        <v>0.80045292709016747</v>
      </c>
      <c r="H18" s="6">
        <v>1</v>
      </c>
      <c r="I18" s="6"/>
    </row>
    <row r="19" spans="6:9" ht="72.599999999999994" thickBot="1" x14ac:dyDescent="0.5">
      <c r="F19" s="8" t="s">
        <v>19</v>
      </c>
      <c r="G19" s="9">
        <v>0.83063731634836901</v>
      </c>
      <c r="H19" s="9">
        <v>0.78253699698933943</v>
      </c>
      <c r="I19" s="9">
        <v>1</v>
      </c>
    </row>
  </sheetData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tomoko okada</dc:creator>
  <cp:lastModifiedBy>tomoko okada</cp:lastModifiedBy>
  <dcterms:created xsi:type="dcterms:W3CDTF">2024-08-16T06:04:22Z</dcterms:created>
  <dcterms:modified xsi:type="dcterms:W3CDTF">2024-08-16T07:46:56Z</dcterms:modified>
</cp:coreProperties>
</file>