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EC82C11-B968-4928-98AC-F7F923173A04}" xr6:coauthVersionLast="47" xr6:coauthVersionMax="47" xr10:uidLastSave="{00000000-0000-0000-0000-000000000000}"/>
  <bookViews>
    <workbookView xWindow="0" yWindow="456" windowWidth="16896" windowHeight="11784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M2" i="1" s="1"/>
  <c r="G2" i="1"/>
  <c r="K2" i="1" s="1"/>
  <c r="E2" i="1"/>
</calcChain>
</file>

<file path=xl/sharedStrings.xml><?xml version="1.0" encoding="utf-8"?>
<sst xmlns="http://schemas.openxmlformats.org/spreadsheetml/2006/main" count="7" uniqueCount="7">
  <si>
    <t>a</t>
    <phoneticPr fontId="1"/>
  </si>
  <si>
    <t>b</t>
    <phoneticPr fontId="1"/>
  </si>
  <si>
    <t>a・b</t>
    <phoneticPr fontId="1"/>
  </si>
  <si>
    <t>aの大きさ</t>
    <rPh sb="2" eb="3">
      <t>オオ</t>
    </rPh>
    <phoneticPr fontId="1"/>
  </si>
  <si>
    <t>bの大きさ</t>
    <rPh sb="2" eb="3">
      <t>オオ</t>
    </rPh>
    <phoneticPr fontId="1"/>
  </si>
  <si>
    <t>a・a</t>
    <phoneticPr fontId="1"/>
  </si>
  <si>
    <t>b・b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</si>
</sst>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M3"/>
  <sheetViews>
    <sheetView tabSelected="1" workbookViewId="0"/>
  </sheetViews>
  <sheetFormatPr defaultRowHeight="18" x14ac:dyDescent="0.45"/>
  <sheetData>
    <row r="1" spans="1:13" x14ac:dyDescent="0.4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5</v>
      </c>
      <c r="H1" s="1"/>
      <c r="I1" s="1" t="s">
        <v>6</v>
      </c>
      <c r="J1" s="1"/>
      <c r="K1" s="1" t="s">
        <v>3</v>
      </c>
      <c r="L1" s="1"/>
      <c r="M1" s="1" t="s">
        <v>4</v>
      </c>
    </row>
    <row r="2" spans="1:13" x14ac:dyDescent="0.45">
      <c r="A2">
        <v>129</v>
      </c>
      <c r="C2">
        <v>52</v>
      </c>
      <c r="E2">
        <f>A2*C2+A3*C3</f>
        <v>9558</v>
      </c>
      <c r="G2">
        <f>A2^2+A3^2</f>
        <v>22266</v>
      </c>
      <c r="I2">
        <f>C2^2+C3^2</f>
        <v>4148</v>
      </c>
      <c r="K2">
        <f>G2^(1/2)</f>
        <v>149.21796138535066</v>
      </c>
      <c r="M2">
        <f>I2^(1/2)</f>
        <v>64.404968752418469</v>
      </c>
    </row>
    <row r="3" spans="1:13" x14ac:dyDescent="0.45">
      <c r="A3">
        <v>-75</v>
      </c>
      <c r="C3">
        <v>-38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B8AAC7-8375-47D2-8923-F1E1EF8CAE1A}"/>
</file>

<file path=customXml/itemProps2.xml><?xml version="1.0" encoding="utf-8"?>
<ds:datastoreItem xmlns:ds="http://schemas.openxmlformats.org/officeDocument/2006/customXml" ds:itemID="{E8FE0FCE-5E82-44C7-9163-8C49DFE7D14D}"/>
</file>

<file path=customXml/itemProps3.xml><?xml version="1.0" encoding="utf-8"?>
<ds:datastoreItem xmlns:ds="http://schemas.openxmlformats.org/officeDocument/2006/customXml" ds:itemID="{6FD177FA-6A10-4A39-ACCE-F698E7FD57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2024-08-22T01:07:37Z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