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14EBBD38-97C0-40E4-88B5-80C64E23D20C}" xr6:coauthVersionLast="47" xr6:coauthVersionMax="47" xr10:uidLastSave="{00000000-0000-0000-0000-000000000000}"/>
  <bookViews>
    <workbookView xWindow="-108" yWindow="-108" windowWidth="23256" windowHeight="12456" xr2:uid="{3ADBC3CD-96C1-4598-8938-7F70363F07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1" l="1"/>
  <c r="K2" i="1"/>
  <c r="I2" i="1"/>
  <c r="G2" i="1"/>
  <c r="E2" i="1"/>
</calcChain>
</file>

<file path=xl/sharedStrings.xml><?xml version="1.0" encoding="utf-8"?>
<sst xmlns="http://schemas.openxmlformats.org/spreadsheetml/2006/main" count="7" uniqueCount="7">
  <si>
    <t>a</t>
    <phoneticPr fontId="1"/>
  </si>
  <si>
    <t>b</t>
    <phoneticPr fontId="1"/>
  </si>
  <si>
    <t>a・b</t>
    <phoneticPr fontId="1"/>
  </si>
  <si>
    <t>a・a</t>
    <phoneticPr fontId="1"/>
  </si>
  <si>
    <t>b・b</t>
    <phoneticPr fontId="1"/>
  </si>
  <si>
    <t>aの大きさ</t>
    <rPh sb="2" eb="3">
      <t>オオ</t>
    </rPh>
    <phoneticPr fontId="1"/>
  </si>
  <si>
    <t>bの大きさ</t>
    <rPh sb="2" eb="3">
      <t>オオ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</si>
</sst>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BF9BA-1996-4884-8CA9-304BCC1543F2}">
  <dimension ref="A1:M4"/>
  <sheetViews>
    <sheetView tabSelected="1" workbookViewId="0"/>
  </sheetViews>
  <sheetFormatPr defaultRowHeight="18" x14ac:dyDescent="0.45"/>
  <sheetData>
    <row r="1" spans="1:13" x14ac:dyDescent="0.4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  <c r="J1" s="1"/>
      <c r="K1" s="1" t="s">
        <v>5</v>
      </c>
      <c r="L1" s="1"/>
      <c r="M1" s="1" t="s">
        <v>6</v>
      </c>
    </row>
    <row r="2" spans="1:13" x14ac:dyDescent="0.45">
      <c r="A2">
        <v>54</v>
      </c>
      <c r="C2">
        <v>-73</v>
      </c>
      <c r="E2">
        <f>A2*C2+A3*C3+A4*C4</f>
        <v>-6168</v>
      </c>
      <c r="G2">
        <f>A2^2+A3^2+A4^2</f>
        <v>4504</v>
      </c>
      <c r="I2">
        <f>C2^2+C3^2+C4^2</f>
        <v>8506</v>
      </c>
      <c r="K2">
        <f>G2^(1/2)</f>
        <v>67.111846942250068</v>
      </c>
      <c r="M2">
        <f>I2^(1/2)</f>
        <v>92.22797840135064</v>
      </c>
    </row>
    <row r="3" spans="1:13" x14ac:dyDescent="0.45">
      <c r="A3">
        <v>38</v>
      </c>
      <c r="C3">
        <v>-51</v>
      </c>
    </row>
    <row r="4" spans="1:13" x14ac:dyDescent="0.45">
      <c r="A4">
        <v>-12</v>
      </c>
      <c r="C4">
        <v>24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DAF859-14D6-4FDB-8C93-4543FFA77EE3}"/>
</file>

<file path=customXml/itemProps2.xml><?xml version="1.0" encoding="utf-8"?>
<ds:datastoreItem xmlns:ds="http://schemas.openxmlformats.org/officeDocument/2006/customXml" ds:itemID="{2365D5F9-0235-4546-BDB3-3ED9BD2F659B}"/>
</file>

<file path=customXml/itemProps3.xml><?xml version="1.0" encoding="utf-8"?>
<ds:datastoreItem xmlns:ds="http://schemas.openxmlformats.org/officeDocument/2006/customXml" ds:itemID="{6C4FF7F6-139D-40A1-AF74-92A9EBE9FE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2024-08-21T08:42:49Z</dcterms:created>
  <dcterms:modified xsi:type="dcterms:W3CDTF">2024-08-22T07:15:05Z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