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AE74F7DF-B311-4F7E-92A7-960FAEEF7D54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<sst xmlns="http://schemas.openxmlformats.org/spreadsheetml/2006/main" count="2" uniqueCount="2">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</sst>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369</c:v>
                </c:pt>
                <c:pt idx="1">
                  <c:v>355.92000000000007</c:v>
                </c:pt>
                <c:pt idx="2">
                  <c:v>343.08000000000004</c:v>
                </c:pt>
                <c:pt idx="3">
                  <c:v>330.48</c:v>
                </c:pt>
                <c:pt idx="4">
                  <c:v>318.11999999999995</c:v>
                </c:pt>
                <c:pt idx="5">
                  <c:v>306</c:v>
                </c:pt>
                <c:pt idx="6">
                  <c:v>294.12000000000006</c:v>
                </c:pt>
                <c:pt idx="7">
                  <c:v>282.48</c:v>
                </c:pt>
                <c:pt idx="8">
                  <c:v>271.0800000000005</c:v>
                </c:pt>
                <c:pt idx="9">
                  <c:v>259.92000000000053</c:v>
                </c:pt>
                <c:pt idx="10">
                  <c:v>249.00000000000057</c:v>
                </c:pt>
                <c:pt idx="11">
                  <c:v>238.3200000000005</c:v>
                </c:pt>
                <c:pt idx="12">
                  <c:v>227.88000000000051</c:v>
                </c:pt>
                <c:pt idx="13">
                  <c:v>217.68000000000049</c:v>
                </c:pt>
                <c:pt idx="14">
                  <c:v>207.72000000000048</c:v>
                </c:pt>
                <c:pt idx="15">
                  <c:v>198.00000000000045</c:v>
                </c:pt>
                <c:pt idx="16">
                  <c:v>188.52000000000044</c:v>
                </c:pt>
                <c:pt idx="17">
                  <c:v>179.28000000000048</c:v>
                </c:pt>
                <c:pt idx="18">
                  <c:v>170.28000000000046</c:v>
                </c:pt>
                <c:pt idx="19">
                  <c:v>161.52000000000044</c:v>
                </c:pt>
                <c:pt idx="20">
                  <c:v>153.0000000000004</c:v>
                </c:pt>
                <c:pt idx="21">
                  <c:v>144.7200000000004</c:v>
                </c:pt>
                <c:pt idx="22">
                  <c:v>136.6800000000008</c:v>
                </c:pt>
                <c:pt idx="23">
                  <c:v>128.88000000000076</c:v>
                </c:pt>
                <c:pt idx="24">
                  <c:v>121.32000000000073</c:v>
                </c:pt>
                <c:pt idx="25">
                  <c:v>114.00000000000074</c:v>
                </c:pt>
                <c:pt idx="26">
                  <c:v>106.92000000000071</c:v>
                </c:pt>
                <c:pt idx="27">
                  <c:v>100.08000000000068</c:v>
                </c:pt>
                <c:pt idx="28">
                  <c:v>93.480000000000643</c:v>
                </c:pt>
                <c:pt idx="29">
                  <c:v>87.120000000000601</c:v>
                </c:pt>
                <c:pt idx="30">
                  <c:v>81.000000000000611</c:v>
                </c:pt>
                <c:pt idx="31">
                  <c:v>75.120000000000573</c:v>
                </c:pt>
                <c:pt idx="32">
                  <c:v>69.480000000000558</c:v>
                </c:pt>
                <c:pt idx="33">
                  <c:v>64.080000000000524</c:v>
                </c:pt>
                <c:pt idx="34">
                  <c:v>58.920000000000513</c:v>
                </c:pt>
                <c:pt idx="35">
                  <c:v>54.000000000000483</c:v>
                </c:pt>
                <c:pt idx="36">
                  <c:v>49.32000000000069</c:v>
                </c:pt>
                <c:pt idx="37">
                  <c:v>44.880000000000649</c:v>
                </c:pt>
                <c:pt idx="38">
                  <c:v>40.680000000000618</c:v>
                </c:pt>
                <c:pt idx="39">
                  <c:v>36.720000000000574</c:v>
                </c:pt>
                <c:pt idx="40">
                  <c:v>33.00000000000054</c:v>
                </c:pt>
                <c:pt idx="41">
                  <c:v>29.520000000000504</c:v>
                </c:pt>
                <c:pt idx="42">
                  <c:v>26.28000000000047</c:v>
                </c:pt>
                <c:pt idx="43">
                  <c:v>23.280000000000435</c:v>
                </c:pt>
                <c:pt idx="44">
                  <c:v>20.520000000000394</c:v>
                </c:pt>
                <c:pt idx="45">
                  <c:v>18.000000000000359</c:v>
                </c:pt>
                <c:pt idx="46">
                  <c:v>15.720000000000313</c:v>
                </c:pt>
                <c:pt idx="47">
                  <c:v>13.680000000000287</c:v>
                </c:pt>
                <c:pt idx="48">
                  <c:v>11.88000000000026</c:v>
                </c:pt>
                <c:pt idx="49">
                  <c:v>10.320000000000208</c:v>
                </c:pt>
                <c:pt idx="50">
                  <c:v>9.0000000000002451</c:v>
                </c:pt>
                <c:pt idx="51">
                  <c:v>7.9200000000000053</c:v>
                </c:pt>
                <c:pt idx="52">
                  <c:v>7.08</c:v>
                </c:pt>
                <c:pt idx="53">
                  <c:v>6.48</c:v>
                </c:pt>
                <c:pt idx="54">
                  <c:v>6.1199999999999992</c:v>
                </c:pt>
                <c:pt idx="55">
                  <c:v>6</c:v>
                </c:pt>
                <c:pt idx="56">
                  <c:v>6.120000000000001</c:v>
                </c:pt>
                <c:pt idx="57">
                  <c:v>6.48</c:v>
                </c:pt>
                <c:pt idx="58">
                  <c:v>7.08</c:v>
                </c:pt>
                <c:pt idx="59">
                  <c:v>7.92</c:v>
                </c:pt>
                <c:pt idx="60">
                  <c:v>9</c:v>
                </c:pt>
                <c:pt idx="61">
                  <c:v>10.320000000000002</c:v>
                </c:pt>
                <c:pt idx="62">
                  <c:v>11.880000000000003</c:v>
                </c:pt>
                <c:pt idx="63">
                  <c:v>13.68</c:v>
                </c:pt>
                <c:pt idx="64">
                  <c:v>15.719999999999999</c:v>
                </c:pt>
                <c:pt idx="65">
                  <c:v>18</c:v>
                </c:pt>
                <c:pt idx="66">
                  <c:v>20.520000000000003</c:v>
                </c:pt>
                <c:pt idx="67">
                  <c:v>23.279999999999994</c:v>
                </c:pt>
                <c:pt idx="68">
                  <c:v>26.28</c:v>
                </c:pt>
                <c:pt idx="69">
                  <c:v>29.520000000000003</c:v>
                </c:pt>
                <c:pt idx="70">
                  <c:v>33</c:v>
                </c:pt>
                <c:pt idx="71">
                  <c:v>36.719999999998073</c:v>
                </c:pt>
                <c:pt idx="72">
                  <c:v>40.679999999997953</c:v>
                </c:pt>
                <c:pt idx="73">
                  <c:v>44.879999999997835</c:v>
                </c:pt>
                <c:pt idx="74">
                  <c:v>49.319999999997734</c:v>
                </c:pt>
                <c:pt idx="75">
                  <c:v>53.999999999997591</c:v>
                </c:pt>
                <c:pt idx="76">
                  <c:v>58.919999999997479</c:v>
                </c:pt>
                <c:pt idx="77">
                  <c:v>64.079999999997369</c:v>
                </c:pt>
                <c:pt idx="78">
                  <c:v>69.479999999997247</c:v>
                </c:pt>
                <c:pt idx="79">
                  <c:v>75.11999999999712</c:v>
                </c:pt>
                <c:pt idx="80">
                  <c:v>80.999999999996987</c:v>
                </c:pt>
                <c:pt idx="81">
                  <c:v>87.119999999996878</c:v>
                </c:pt>
                <c:pt idx="82">
                  <c:v>93.47999999999675</c:v>
                </c:pt>
                <c:pt idx="83">
                  <c:v>100.07999999999663</c:v>
                </c:pt>
                <c:pt idx="84">
                  <c:v>106.91999999999653</c:v>
                </c:pt>
                <c:pt idx="85">
                  <c:v>113.99999999999639</c:v>
                </c:pt>
                <c:pt idx="86">
                  <c:v>121.31999999999627</c:v>
                </c:pt>
                <c:pt idx="87">
                  <c:v>128.87999999999616</c:v>
                </c:pt>
                <c:pt idx="88">
                  <c:v>136.67999999999606</c:v>
                </c:pt>
                <c:pt idx="89">
                  <c:v>144.71999999999593</c:v>
                </c:pt>
                <c:pt idx="90">
                  <c:v>152.99999999999577</c:v>
                </c:pt>
                <c:pt idx="91">
                  <c:v>161.51999999999569</c:v>
                </c:pt>
                <c:pt idx="92">
                  <c:v>170.2799999999956</c:v>
                </c:pt>
                <c:pt idx="93">
                  <c:v>179.27999999999548</c:v>
                </c:pt>
                <c:pt idx="94">
                  <c:v>188.51999999999532</c:v>
                </c:pt>
                <c:pt idx="95">
                  <c:v>197.99999999999523</c:v>
                </c:pt>
                <c:pt idx="96">
                  <c:v>207.71999999999505</c:v>
                </c:pt>
                <c:pt idx="97">
                  <c:v>217.679999999995</c:v>
                </c:pt>
                <c:pt idx="98">
                  <c:v>227.87999999999482</c:v>
                </c:pt>
                <c:pt idx="99">
                  <c:v>238.31999999999471</c:v>
                </c:pt>
                <c:pt idx="100">
                  <c:v>248.99999999999463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144780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3*A2^2-6*A2+9</f>
        <v>369</v>
      </c>
    </row>
    <row r="3" spans="1:2" x14ac:dyDescent="0.45">
      <c r="A3">
        <v>-9.8000000000000007</v>
      </c>
      <c r="B3">
        <f t="shared" ref="B3:B66" si="0">3*A3^2-6*A3+9</f>
        <v>355.92000000000007</v>
      </c>
    </row>
    <row r="4" spans="1:2" x14ac:dyDescent="0.45">
      <c r="A4">
        <v>-9.6</v>
      </c>
      <c r="B4">
        <f t="shared" si="0"/>
        <v>343.08000000000004</v>
      </c>
    </row>
    <row r="5" spans="1:2" x14ac:dyDescent="0.45">
      <c r="A5">
        <v>-9.4</v>
      </c>
      <c r="B5">
        <f t="shared" si="0"/>
        <v>330.48</v>
      </c>
    </row>
    <row r="6" spans="1:2" x14ac:dyDescent="0.45">
      <c r="A6">
        <v>-9.1999999999999993</v>
      </c>
      <c r="B6">
        <f t="shared" si="0"/>
        <v>318.11999999999995</v>
      </c>
    </row>
    <row r="7" spans="1:2" x14ac:dyDescent="0.45">
      <c r="A7">
        <v>-9</v>
      </c>
      <c r="B7">
        <f t="shared" si="0"/>
        <v>306</v>
      </c>
    </row>
    <row r="8" spans="1:2" x14ac:dyDescent="0.45">
      <c r="A8">
        <v>-8.8000000000000007</v>
      </c>
      <c r="B8">
        <f t="shared" si="0"/>
        <v>294.12000000000006</v>
      </c>
    </row>
    <row r="9" spans="1:2" x14ac:dyDescent="0.45">
      <c r="A9">
        <v>-8.6</v>
      </c>
      <c r="B9">
        <f t="shared" si="0"/>
        <v>282.48</v>
      </c>
    </row>
    <row r="10" spans="1:2" x14ac:dyDescent="0.45">
      <c r="A10">
        <v>-8.4000000000000092</v>
      </c>
      <c r="B10">
        <f t="shared" si="0"/>
        <v>271.0800000000005</v>
      </c>
    </row>
    <row r="11" spans="1:2" x14ac:dyDescent="0.45">
      <c r="A11">
        <v>-8.2000000000000099</v>
      </c>
      <c r="B11">
        <f t="shared" si="0"/>
        <v>259.92000000000053</v>
      </c>
    </row>
    <row r="12" spans="1:2" x14ac:dyDescent="0.45">
      <c r="A12">
        <v>-8.0000000000000107</v>
      </c>
      <c r="B12">
        <f t="shared" si="0"/>
        <v>249.00000000000057</v>
      </c>
    </row>
    <row r="13" spans="1:2" x14ac:dyDescent="0.45">
      <c r="A13">
        <v>-7.8000000000000096</v>
      </c>
      <c r="B13">
        <f t="shared" si="0"/>
        <v>238.3200000000005</v>
      </c>
    </row>
    <row r="14" spans="1:2" x14ac:dyDescent="0.45">
      <c r="A14">
        <v>-7.6000000000000103</v>
      </c>
      <c r="B14">
        <f t="shared" si="0"/>
        <v>227.88000000000051</v>
      </c>
    </row>
    <row r="15" spans="1:2" x14ac:dyDescent="0.45">
      <c r="A15">
        <v>-7.4000000000000101</v>
      </c>
      <c r="B15">
        <f t="shared" si="0"/>
        <v>217.68000000000049</v>
      </c>
    </row>
    <row r="16" spans="1:2" x14ac:dyDescent="0.45">
      <c r="A16">
        <v>-7.2000000000000099</v>
      </c>
      <c r="B16">
        <f t="shared" si="0"/>
        <v>207.72000000000048</v>
      </c>
    </row>
    <row r="17" spans="1:2" x14ac:dyDescent="0.45">
      <c r="A17">
        <v>-7.0000000000000098</v>
      </c>
      <c r="B17">
        <f t="shared" si="0"/>
        <v>198.00000000000045</v>
      </c>
    </row>
    <row r="18" spans="1:2" x14ac:dyDescent="0.45">
      <c r="A18">
        <v>-6.8000000000000096</v>
      </c>
      <c r="B18">
        <f t="shared" si="0"/>
        <v>188.52000000000044</v>
      </c>
    </row>
    <row r="19" spans="1:2" x14ac:dyDescent="0.45">
      <c r="A19">
        <v>-6.6000000000000103</v>
      </c>
      <c r="B19">
        <f t="shared" si="0"/>
        <v>179.28000000000048</v>
      </c>
    </row>
    <row r="20" spans="1:2" x14ac:dyDescent="0.45">
      <c r="A20">
        <v>-6.4000000000000101</v>
      </c>
      <c r="B20">
        <f t="shared" si="0"/>
        <v>170.28000000000046</v>
      </c>
    </row>
    <row r="21" spans="1:2" x14ac:dyDescent="0.45">
      <c r="A21">
        <v>-6.2000000000000099</v>
      </c>
      <c r="B21">
        <f t="shared" si="0"/>
        <v>161.52000000000044</v>
      </c>
    </row>
    <row r="22" spans="1:2" x14ac:dyDescent="0.45">
      <c r="A22">
        <v>-6.0000000000000098</v>
      </c>
      <c r="B22">
        <f t="shared" si="0"/>
        <v>153.0000000000004</v>
      </c>
    </row>
    <row r="23" spans="1:2" x14ac:dyDescent="0.45">
      <c r="A23">
        <v>-5.8000000000000096</v>
      </c>
      <c r="B23">
        <f t="shared" si="0"/>
        <v>144.7200000000004</v>
      </c>
    </row>
    <row r="24" spans="1:2" x14ac:dyDescent="0.45">
      <c r="A24">
        <v>-5.6000000000000201</v>
      </c>
      <c r="B24">
        <f t="shared" si="0"/>
        <v>136.6800000000008</v>
      </c>
    </row>
    <row r="25" spans="1:2" x14ac:dyDescent="0.45">
      <c r="A25">
        <v>-5.4000000000000199</v>
      </c>
      <c r="B25">
        <f t="shared" si="0"/>
        <v>128.88000000000076</v>
      </c>
    </row>
    <row r="26" spans="1:2" x14ac:dyDescent="0.45">
      <c r="A26">
        <v>-5.2000000000000197</v>
      </c>
      <c r="B26">
        <f t="shared" si="0"/>
        <v>121.32000000000073</v>
      </c>
    </row>
    <row r="27" spans="1:2" x14ac:dyDescent="0.45">
      <c r="A27">
        <v>-5.0000000000000204</v>
      </c>
      <c r="B27">
        <f t="shared" si="0"/>
        <v>114.00000000000074</v>
      </c>
    </row>
    <row r="28" spans="1:2" x14ac:dyDescent="0.45">
      <c r="A28">
        <v>-4.8000000000000203</v>
      </c>
      <c r="B28">
        <f t="shared" si="0"/>
        <v>106.92000000000071</v>
      </c>
    </row>
    <row r="29" spans="1:2" x14ac:dyDescent="0.45">
      <c r="A29">
        <v>-4.6000000000000201</v>
      </c>
      <c r="B29">
        <f t="shared" si="0"/>
        <v>100.08000000000068</v>
      </c>
    </row>
    <row r="30" spans="1:2" x14ac:dyDescent="0.45">
      <c r="A30">
        <v>-4.4000000000000199</v>
      </c>
      <c r="B30">
        <f t="shared" si="0"/>
        <v>93.480000000000643</v>
      </c>
    </row>
    <row r="31" spans="1:2" x14ac:dyDescent="0.45">
      <c r="A31">
        <v>-4.2000000000000197</v>
      </c>
      <c r="B31">
        <f t="shared" si="0"/>
        <v>87.120000000000601</v>
      </c>
    </row>
    <row r="32" spans="1:2" x14ac:dyDescent="0.45">
      <c r="A32">
        <v>-4.0000000000000204</v>
      </c>
      <c r="B32">
        <f t="shared" si="0"/>
        <v>81.000000000000611</v>
      </c>
    </row>
    <row r="33" spans="1:2" x14ac:dyDescent="0.45">
      <c r="A33">
        <v>-3.8000000000000198</v>
      </c>
      <c r="B33">
        <f t="shared" si="0"/>
        <v>75.120000000000573</v>
      </c>
    </row>
    <row r="34" spans="1:2" x14ac:dyDescent="0.45">
      <c r="A34">
        <v>-3.6000000000000201</v>
      </c>
      <c r="B34">
        <f t="shared" si="0"/>
        <v>69.480000000000558</v>
      </c>
    </row>
    <row r="35" spans="1:2" x14ac:dyDescent="0.45">
      <c r="A35">
        <v>-3.4000000000000199</v>
      </c>
      <c r="B35">
        <f t="shared" si="0"/>
        <v>64.080000000000524</v>
      </c>
    </row>
    <row r="36" spans="1:2" x14ac:dyDescent="0.45">
      <c r="A36">
        <v>-3.2000000000000202</v>
      </c>
      <c r="B36">
        <f t="shared" si="0"/>
        <v>58.920000000000513</v>
      </c>
    </row>
    <row r="37" spans="1:2" x14ac:dyDescent="0.45">
      <c r="A37">
        <v>-3.00000000000002</v>
      </c>
      <c r="B37">
        <f t="shared" si="0"/>
        <v>54.000000000000483</v>
      </c>
    </row>
    <row r="38" spans="1:2" x14ac:dyDescent="0.45">
      <c r="A38">
        <v>-2.80000000000003</v>
      </c>
      <c r="B38">
        <f t="shared" si="0"/>
        <v>49.32000000000069</v>
      </c>
    </row>
    <row r="39" spans="1:2" x14ac:dyDescent="0.45">
      <c r="A39">
        <v>-2.6000000000000298</v>
      </c>
      <c r="B39">
        <f t="shared" si="0"/>
        <v>44.880000000000649</v>
      </c>
    </row>
    <row r="40" spans="1:2" x14ac:dyDescent="0.45">
      <c r="A40">
        <v>-2.4000000000000301</v>
      </c>
      <c r="B40">
        <f t="shared" si="0"/>
        <v>40.680000000000618</v>
      </c>
    </row>
    <row r="41" spans="1:2" x14ac:dyDescent="0.45">
      <c r="A41">
        <v>-2.2000000000000299</v>
      </c>
      <c r="B41">
        <f t="shared" si="0"/>
        <v>36.720000000000574</v>
      </c>
    </row>
    <row r="42" spans="1:2" x14ac:dyDescent="0.45">
      <c r="A42">
        <v>-2.0000000000000302</v>
      </c>
      <c r="B42">
        <f t="shared" si="0"/>
        <v>33.00000000000054</v>
      </c>
    </row>
    <row r="43" spans="1:2" x14ac:dyDescent="0.45">
      <c r="A43">
        <v>-1.80000000000003</v>
      </c>
      <c r="B43">
        <f t="shared" si="0"/>
        <v>29.520000000000504</v>
      </c>
    </row>
    <row r="44" spans="1:2" x14ac:dyDescent="0.45">
      <c r="A44">
        <v>-1.6000000000000301</v>
      </c>
      <c r="B44">
        <f t="shared" si="0"/>
        <v>26.28000000000047</v>
      </c>
    </row>
    <row r="45" spans="1:2" x14ac:dyDescent="0.45">
      <c r="A45">
        <v>-1.4000000000000301</v>
      </c>
      <c r="B45">
        <f t="shared" si="0"/>
        <v>23.280000000000435</v>
      </c>
    </row>
    <row r="46" spans="1:2" x14ac:dyDescent="0.45">
      <c r="A46">
        <v>-1.2000000000000299</v>
      </c>
      <c r="B46">
        <f t="shared" si="0"/>
        <v>20.520000000000394</v>
      </c>
    </row>
    <row r="47" spans="1:2" x14ac:dyDescent="0.45">
      <c r="A47">
        <v>-1.00000000000003</v>
      </c>
      <c r="B47">
        <f t="shared" si="0"/>
        <v>18.000000000000359</v>
      </c>
    </row>
    <row r="48" spans="1:2" x14ac:dyDescent="0.45">
      <c r="A48">
        <v>-0.80000000000002902</v>
      </c>
      <c r="B48">
        <f t="shared" si="0"/>
        <v>15.720000000000313</v>
      </c>
    </row>
    <row r="49" spans="1:2" x14ac:dyDescent="0.45">
      <c r="A49">
        <v>-0.60000000000002995</v>
      </c>
      <c r="B49">
        <f t="shared" si="0"/>
        <v>13.680000000000287</v>
      </c>
    </row>
    <row r="50" spans="1:2" x14ac:dyDescent="0.45">
      <c r="A50">
        <v>-0.400000000000031</v>
      </c>
      <c r="B50">
        <f t="shared" si="0"/>
        <v>11.88000000000026</v>
      </c>
    </row>
    <row r="51" spans="1:2" x14ac:dyDescent="0.45">
      <c r="A51">
        <v>-0.20000000000002899</v>
      </c>
      <c r="B51">
        <f t="shared" si="0"/>
        <v>10.320000000000208</v>
      </c>
    </row>
    <row r="52" spans="1:2" x14ac:dyDescent="0.45">
      <c r="A52">
        <v>-4.0856207306205799E-14</v>
      </c>
      <c r="B52">
        <f t="shared" si="0"/>
        <v>9.0000000000002451</v>
      </c>
    </row>
    <row r="53" spans="1:2" x14ac:dyDescent="0.45">
      <c r="A53">
        <v>0.19999999999999901</v>
      </c>
      <c r="B53">
        <f t="shared" si="0"/>
        <v>7.9200000000000053</v>
      </c>
    </row>
    <row r="54" spans="1:2" x14ac:dyDescent="0.45">
      <c r="A54">
        <v>0.4</v>
      </c>
      <c r="B54">
        <f t="shared" si="0"/>
        <v>7.08</v>
      </c>
    </row>
    <row r="55" spans="1:2" x14ac:dyDescent="0.45">
      <c r="A55">
        <v>0.6</v>
      </c>
      <c r="B55">
        <f t="shared" si="0"/>
        <v>6.48</v>
      </c>
    </row>
    <row r="56" spans="1:2" x14ac:dyDescent="0.45">
      <c r="A56">
        <v>0.80000000000000104</v>
      </c>
      <c r="B56">
        <f t="shared" si="0"/>
        <v>6.1199999999999992</v>
      </c>
    </row>
    <row r="57" spans="1:2" x14ac:dyDescent="0.45">
      <c r="A57">
        <v>1</v>
      </c>
      <c r="B57">
        <f t="shared" si="0"/>
        <v>6</v>
      </c>
    </row>
    <row r="58" spans="1:2" x14ac:dyDescent="0.45">
      <c r="A58">
        <v>1.2</v>
      </c>
      <c r="B58">
        <f t="shared" si="0"/>
        <v>6.120000000000001</v>
      </c>
    </row>
    <row r="59" spans="1:2" x14ac:dyDescent="0.45">
      <c r="A59">
        <v>1.4</v>
      </c>
      <c r="B59">
        <f t="shared" si="0"/>
        <v>6.48</v>
      </c>
    </row>
    <row r="60" spans="1:2" x14ac:dyDescent="0.45">
      <c r="A60">
        <v>1.6</v>
      </c>
      <c r="B60">
        <f t="shared" si="0"/>
        <v>7.08</v>
      </c>
    </row>
    <row r="61" spans="1:2" x14ac:dyDescent="0.45">
      <c r="A61">
        <v>1.8</v>
      </c>
      <c r="B61">
        <f t="shared" si="0"/>
        <v>7.92</v>
      </c>
    </row>
    <row r="62" spans="1:2" x14ac:dyDescent="0.45">
      <c r="A62">
        <v>2</v>
      </c>
      <c r="B62">
        <f t="shared" si="0"/>
        <v>9</v>
      </c>
    </row>
    <row r="63" spans="1:2" x14ac:dyDescent="0.45">
      <c r="A63">
        <v>2.2000000000000002</v>
      </c>
      <c r="B63">
        <f t="shared" si="0"/>
        <v>10.320000000000002</v>
      </c>
    </row>
    <row r="64" spans="1:2" x14ac:dyDescent="0.45">
      <c r="A64">
        <v>2.4</v>
      </c>
      <c r="B64">
        <f t="shared" si="0"/>
        <v>11.880000000000003</v>
      </c>
    </row>
    <row r="65" spans="1:2" x14ac:dyDescent="0.45">
      <c r="A65">
        <v>2.6</v>
      </c>
      <c r="B65">
        <f t="shared" si="0"/>
        <v>13.68</v>
      </c>
    </row>
    <row r="66" spans="1:2" x14ac:dyDescent="0.45">
      <c r="A66">
        <v>2.8</v>
      </c>
      <c r="B66">
        <f t="shared" si="0"/>
        <v>15.719999999999999</v>
      </c>
    </row>
    <row r="67" spans="1:2" x14ac:dyDescent="0.45">
      <c r="A67">
        <v>3</v>
      </c>
      <c r="B67">
        <f t="shared" ref="B67:B102" si="1">3*A67^2-6*A67+9</f>
        <v>18</v>
      </c>
    </row>
    <row r="68" spans="1:2" x14ac:dyDescent="0.45">
      <c r="A68">
        <v>3.2</v>
      </c>
      <c r="B68">
        <f t="shared" si="1"/>
        <v>20.520000000000003</v>
      </c>
    </row>
    <row r="69" spans="1:2" x14ac:dyDescent="0.45">
      <c r="A69">
        <v>3.4</v>
      </c>
      <c r="B69">
        <f t="shared" si="1"/>
        <v>23.279999999999994</v>
      </c>
    </row>
    <row r="70" spans="1:2" x14ac:dyDescent="0.45">
      <c r="A70">
        <v>3.6</v>
      </c>
      <c r="B70">
        <f t="shared" si="1"/>
        <v>26.28</v>
      </c>
    </row>
    <row r="71" spans="1:2" x14ac:dyDescent="0.45">
      <c r="A71">
        <v>3.8</v>
      </c>
      <c r="B71">
        <f t="shared" si="1"/>
        <v>29.520000000000003</v>
      </c>
    </row>
    <row r="72" spans="1:2" x14ac:dyDescent="0.45">
      <c r="A72">
        <v>4</v>
      </c>
      <c r="B72">
        <f t="shared" si="1"/>
        <v>33</v>
      </c>
    </row>
    <row r="73" spans="1:2" x14ac:dyDescent="0.45">
      <c r="A73">
        <v>4.1999999999998998</v>
      </c>
      <c r="B73">
        <f t="shared" si="1"/>
        <v>36.719999999998073</v>
      </c>
    </row>
    <row r="74" spans="1:2" x14ac:dyDescent="0.45">
      <c r="A74">
        <v>4.3999999999999</v>
      </c>
      <c r="B74">
        <f t="shared" si="1"/>
        <v>40.679999999997953</v>
      </c>
    </row>
    <row r="75" spans="1:2" x14ac:dyDescent="0.45">
      <c r="A75">
        <v>4.5999999999999002</v>
      </c>
      <c r="B75">
        <f t="shared" si="1"/>
        <v>44.879999999997835</v>
      </c>
    </row>
    <row r="76" spans="1:2" x14ac:dyDescent="0.45">
      <c r="A76">
        <v>4.7999999999999003</v>
      </c>
      <c r="B76">
        <f t="shared" si="1"/>
        <v>49.319999999997734</v>
      </c>
    </row>
    <row r="77" spans="1:2" x14ac:dyDescent="0.45">
      <c r="A77">
        <v>4.9999999999998996</v>
      </c>
      <c r="B77">
        <f t="shared" si="1"/>
        <v>53.999999999997591</v>
      </c>
    </row>
    <row r="78" spans="1:2" x14ac:dyDescent="0.45">
      <c r="A78">
        <v>5.1999999999998998</v>
      </c>
      <c r="B78">
        <f t="shared" si="1"/>
        <v>58.919999999997479</v>
      </c>
    </row>
    <row r="79" spans="1:2" x14ac:dyDescent="0.45">
      <c r="A79">
        <v>5.3999999999999</v>
      </c>
      <c r="B79">
        <f t="shared" si="1"/>
        <v>64.079999999997369</v>
      </c>
    </row>
    <row r="80" spans="1:2" x14ac:dyDescent="0.45">
      <c r="A80">
        <v>5.5999999999999002</v>
      </c>
      <c r="B80">
        <f t="shared" si="1"/>
        <v>69.479999999997247</v>
      </c>
    </row>
    <row r="81" spans="1:2" x14ac:dyDescent="0.45">
      <c r="A81">
        <v>5.7999999999999003</v>
      </c>
      <c r="B81">
        <f t="shared" si="1"/>
        <v>75.11999999999712</v>
      </c>
    </row>
    <row r="82" spans="1:2" x14ac:dyDescent="0.45">
      <c r="A82">
        <v>5.9999999999998996</v>
      </c>
      <c r="B82">
        <f t="shared" si="1"/>
        <v>80.999999999996987</v>
      </c>
    </row>
    <row r="83" spans="1:2" x14ac:dyDescent="0.45">
      <c r="A83">
        <v>6.1999999999998998</v>
      </c>
      <c r="B83">
        <f t="shared" si="1"/>
        <v>87.119999999996878</v>
      </c>
    </row>
    <row r="84" spans="1:2" x14ac:dyDescent="0.45">
      <c r="A84">
        <v>6.3999999999999</v>
      </c>
      <c r="B84">
        <f t="shared" si="1"/>
        <v>93.47999999999675</v>
      </c>
    </row>
    <row r="85" spans="1:2" x14ac:dyDescent="0.45">
      <c r="A85">
        <v>6.5999999999999002</v>
      </c>
      <c r="B85">
        <f t="shared" si="1"/>
        <v>100.07999999999663</v>
      </c>
    </row>
    <row r="86" spans="1:2" x14ac:dyDescent="0.45">
      <c r="A86">
        <v>6.7999999999999003</v>
      </c>
      <c r="B86">
        <f t="shared" si="1"/>
        <v>106.91999999999653</v>
      </c>
    </row>
    <row r="87" spans="1:2" x14ac:dyDescent="0.45">
      <c r="A87">
        <v>6.9999999999998996</v>
      </c>
      <c r="B87">
        <f t="shared" si="1"/>
        <v>113.99999999999639</v>
      </c>
    </row>
    <row r="88" spans="1:2" x14ac:dyDescent="0.45">
      <c r="A88">
        <v>7.1999999999998998</v>
      </c>
      <c r="B88">
        <f t="shared" si="1"/>
        <v>121.31999999999627</v>
      </c>
    </row>
    <row r="89" spans="1:2" x14ac:dyDescent="0.45">
      <c r="A89">
        <v>7.3999999999999</v>
      </c>
      <c r="B89">
        <f t="shared" si="1"/>
        <v>128.87999999999616</v>
      </c>
    </row>
    <row r="90" spans="1:2" x14ac:dyDescent="0.45">
      <c r="A90">
        <v>7.5999999999999002</v>
      </c>
      <c r="B90">
        <f t="shared" si="1"/>
        <v>136.67999999999606</v>
      </c>
    </row>
    <row r="91" spans="1:2" x14ac:dyDescent="0.45">
      <c r="A91">
        <v>7.7999999999999003</v>
      </c>
      <c r="B91">
        <f t="shared" si="1"/>
        <v>144.71999999999593</v>
      </c>
    </row>
    <row r="92" spans="1:2" x14ac:dyDescent="0.45">
      <c r="A92">
        <v>7.9999999999998996</v>
      </c>
      <c r="B92">
        <f t="shared" si="1"/>
        <v>152.99999999999577</v>
      </c>
    </row>
    <row r="93" spans="1:2" x14ac:dyDescent="0.45">
      <c r="A93">
        <v>8.1999999999998998</v>
      </c>
      <c r="B93">
        <f t="shared" si="1"/>
        <v>161.51999999999569</v>
      </c>
    </row>
    <row r="94" spans="1:2" x14ac:dyDescent="0.45">
      <c r="A94">
        <v>8.3999999999999009</v>
      </c>
      <c r="B94">
        <f t="shared" si="1"/>
        <v>170.2799999999956</v>
      </c>
    </row>
    <row r="95" spans="1:2" x14ac:dyDescent="0.45">
      <c r="A95">
        <v>8.5999999999999002</v>
      </c>
      <c r="B95">
        <f t="shared" si="1"/>
        <v>179.27999999999548</v>
      </c>
    </row>
    <row r="96" spans="1:2" x14ac:dyDescent="0.45">
      <c r="A96">
        <v>8.7999999999998995</v>
      </c>
      <c r="B96">
        <f t="shared" si="1"/>
        <v>188.51999999999532</v>
      </c>
    </row>
    <row r="97" spans="1:2" x14ac:dyDescent="0.45">
      <c r="A97">
        <v>8.9999999999999005</v>
      </c>
      <c r="B97">
        <f t="shared" si="1"/>
        <v>197.99999999999523</v>
      </c>
    </row>
    <row r="98" spans="1:2" x14ac:dyDescent="0.45">
      <c r="A98">
        <v>9.1999999999998998</v>
      </c>
      <c r="B98">
        <f t="shared" si="1"/>
        <v>207.71999999999505</v>
      </c>
    </row>
    <row r="99" spans="1:2" x14ac:dyDescent="0.45">
      <c r="A99">
        <v>9.3999999999999009</v>
      </c>
      <c r="B99">
        <f t="shared" si="1"/>
        <v>217.679999999995</v>
      </c>
    </row>
    <row r="100" spans="1:2" x14ac:dyDescent="0.45">
      <c r="A100">
        <v>9.5999999999999002</v>
      </c>
      <c r="B100">
        <f t="shared" si="1"/>
        <v>227.87999999999482</v>
      </c>
    </row>
    <row r="101" spans="1:2" x14ac:dyDescent="0.45">
      <c r="A101">
        <v>9.7999999999998995</v>
      </c>
      <c r="B101">
        <f t="shared" si="1"/>
        <v>238.31999999999471</v>
      </c>
    </row>
    <row r="102" spans="1:2" x14ac:dyDescent="0.45">
      <c r="A102">
        <v>9.9999999999999005</v>
      </c>
      <c r="B102">
        <f t="shared" si="1"/>
        <v>248.99999999999463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5FA92B-28B8-4FDD-A0ED-8A5ADE502B64}"/>
</file>

<file path=customXml/itemProps2.xml><?xml version="1.0" encoding="utf-8"?>
<ds:datastoreItem xmlns:ds="http://schemas.openxmlformats.org/officeDocument/2006/customXml" ds:itemID="{2F9D4C58-17EF-45AE-A465-57E79EBEFBAE}"/>
</file>

<file path=customXml/itemProps3.xml><?xml version="1.0" encoding="utf-8"?>
<ds:datastoreItem xmlns:ds="http://schemas.openxmlformats.org/officeDocument/2006/customXml" ds:itemID="{F0FD9165-C6D1-4999-A157-EEFA905C7B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2024-08-29T02:21:40Z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