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2B93270E-2F23-4578-B2F4-73545B6209A4}" xr6:coauthVersionLast="47" xr6:coauthVersionMax="47" xr10:uidLastSave="{00000000-0000-0000-0000-000000000000}"/>
  <bookViews>
    <workbookView xWindow="72" yWindow="552" windowWidth="21804" windowHeight="1064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2" i="1"/>
</calcChain>
</file>

<file path=xl/sharedStrings.xml><?xml version="1.0" encoding="utf-8"?>
<sst xmlns="http://schemas.openxmlformats.org/spreadsheetml/2006/main" count="2" uniqueCount="2">
  <si>
    <t>「1」が出る回数X</t>
    <rPh sb="4" eb="5">
      <t>デ</t>
    </rPh>
    <rPh sb="6" eb="8">
      <t>カイスウ</t>
    </rPh>
    <phoneticPr fontId="1"/>
  </si>
  <si>
    <t>2項分布</t>
    <rPh sb="1" eb="4">
      <t>コウブンプ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</si>
</sst>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2項分布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Sheet1!$A$2:$A$602</c:f>
              <c:numCache>
                <c:formatCode>General</c:formatCode>
                <c:ptCount val="6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</c:numCache>
            </c:numRef>
          </c:cat>
          <c:val>
            <c:numRef>
              <c:f>Sheet1!$B$2:$B$602</c:f>
              <c:numCache>
                <c:formatCode>General</c:formatCode>
                <c:ptCount val="601"/>
                <c:pt idx="0">
                  <c:v>3.0992197533435885E-48</c:v>
                </c:pt>
                <c:pt idx="1">
                  <c:v>3.7190637040122189E-46</c:v>
                </c:pt>
                <c:pt idx="2">
                  <c:v>2.2277191587033652E-44</c:v>
                </c:pt>
                <c:pt idx="3">
                  <c:v>8.8811737126973602E-43</c:v>
                </c:pt>
                <c:pt idx="4">
                  <c:v>2.6510303532401701E-41</c:v>
                </c:pt>
                <c:pt idx="5">
                  <c:v>6.3200563621245489E-40</c:v>
                </c:pt>
                <c:pt idx="6">
                  <c:v>1.2534778451547177E-38</c:v>
                </c:pt>
                <c:pt idx="7">
                  <c:v>2.1273309714911239E-37</c:v>
                </c:pt>
                <c:pt idx="8">
                  <c:v>3.1537681652355741E-36</c:v>
                </c:pt>
                <c:pt idx="9">
                  <c:v>4.1489572307099071E-35</c:v>
                </c:pt>
                <c:pt idx="10">
                  <c:v>4.9040674466990477E-34</c:v>
                </c:pt>
                <c:pt idx="11">
                  <c:v>5.2607268973682273E-33</c:v>
                </c:pt>
                <c:pt idx="12">
                  <c:v>5.1642802375830342E-32</c:v>
                </c:pt>
                <c:pt idx="13">
                  <c:v>4.6716873533827914E-31</c:v>
                </c:pt>
                <c:pt idx="14">
                  <c:v>3.9175435377653232E-30</c:v>
                </c:pt>
                <c:pt idx="15">
                  <c:v>3.0609073508405944E-29</c:v>
                </c:pt>
                <c:pt idx="16">
                  <c:v>2.2382885003022065E-28</c:v>
                </c:pt>
                <c:pt idx="17">
                  <c:v>1.5378358637370699E-27</c:v>
                </c:pt>
                <c:pt idx="18">
                  <c:v>9.9617589839857116E-27</c:v>
                </c:pt>
                <c:pt idx="19">
                  <c:v>6.1028881354521793E-26</c:v>
                </c:pt>
                <c:pt idx="20">
                  <c:v>3.5457780066977544E-25</c:v>
                </c:pt>
                <c:pt idx="21">
                  <c:v>1.9586202322711105E-24</c:v>
                </c:pt>
                <c:pt idx="22">
                  <c:v>1.0309464677136312E-23</c:v>
                </c:pt>
                <c:pt idx="23">
                  <c:v>5.1816265942476395E-23</c:v>
                </c:pt>
                <c:pt idx="24">
                  <c:v>2.491498787400747E-22</c:v>
                </c:pt>
                <c:pt idx="25">
                  <c:v>1.1480826412342833E-21</c:v>
                </c:pt>
                <c:pt idx="26">
                  <c:v>5.0780578362284461E-21</c:v>
                </c:pt>
                <c:pt idx="27">
                  <c:v>2.1591149614778894E-20</c:v>
                </c:pt>
                <c:pt idx="28">
                  <c:v>8.8369490923344286E-20</c:v>
                </c:pt>
                <c:pt idx="29">
                  <c:v>3.4860240557346684E-19</c:v>
                </c:pt>
                <c:pt idx="30">
                  <c:v>1.3270131572163351E-18</c:v>
                </c:pt>
                <c:pt idx="31">
                  <c:v>4.8799838684729836E-18</c:v>
                </c:pt>
                <c:pt idx="32">
                  <c:v>1.735444263225714E-17</c:v>
                </c:pt>
                <c:pt idx="33">
                  <c:v>5.9741354031042471E-17</c:v>
                </c:pt>
                <c:pt idx="34">
                  <c:v>1.99254986680005E-16</c:v>
                </c:pt>
                <c:pt idx="35">
                  <c:v>6.4444755691933575E-16</c:v>
                </c:pt>
                <c:pt idx="36">
                  <c:v>2.0228492758856887E-15</c:v>
                </c:pt>
                <c:pt idx="37">
                  <c:v>6.1669567113487645E-15</c:v>
                </c:pt>
                <c:pt idx="38">
                  <c:v>1.8273666465733501E-14</c:v>
                </c:pt>
                <c:pt idx="39">
                  <c:v>5.2665643865345217E-14</c:v>
                </c:pt>
                <c:pt idx="40">
                  <c:v>1.4772713104229141E-13</c:v>
                </c:pt>
                <c:pt idx="41">
                  <c:v>4.035472847984596E-13</c:v>
                </c:pt>
                <c:pt idx="42">
                  <c:v>1.0742044390587441E-12</c:v>
                </c:pt>
                <c:pt idx="43">
                  <c:v>2.787935241836185E-12</c:v>
                </c:pt>
                <c:pt idx="44">
                  <c:v>7.0585451350125508E-12</c:v>
                </c:pt>
                <c:pt idx="45">
                  <c:v>1.7442449311408865E-11</c:v>
                </c:pt>
                <c:pt idx="46">
                  <c:v>4.2089388555790708E-11</c:v>
                </c:pt>
                <c:pt idx="47">
                  <c:v>9.922349472301374E-11</c:v>
                </c:pt>
                <c:pt idx="48">
                  <c:v>2.2862746909094434E-10</c:v>
                </c:pt>
                <c:pt idx="49">
                  <c:v>5.1511168546203812E-10</c:v>
                </c:pt>
                <c:pt idx="50">
                  <c:v>1.1353061547583454E-9</c:v>
                </c:pt>
                <c:pt idx="51">
                  <c:v>2.4486995494787768E-9</c:v>
                </c:pt>
                <c:pt idx="52">
                  <c:v>5.1705232794763072E-9</c:v>
                </c:pt>
                <c:pt idx="53">
                  <c:v>1.0692251913785092E-8</c:v>
                </c:pt>
                <c:pt idx="54">
                  <c:v>2.1661710358668137E-8</c:v>
                </c:pt>
                <c:pt idx="55">
                  <c:v>4.3008341293937621E-8</c:v>
                </c:pt>
                <c:pt idx="56">
                  <c:v>8.371266430427123E-8</c:v>
                </c:pt>
                <c:pt idx="57">
                  <c:v>1.5978838379482137E-7</c:v>
                </c:pt>
                <c:pt idx="58">
                  <c:v>2.9918997379512923E-7</c:v>
                </c:pt>
                <c:pt idx="59">
                  <c:v>5.4969818914223769E-7</c:v>
                </c:pt>
                <c:pt idx="60">
                  <c:v>9.9128906775316897E-7</c:v>
                </c:pt>
                <c:pt idx="61">
                  <c:v>1.755069169136755E-6</c:v>
                </c:pt>
                <c:pt idx="62">
                  <c:v>3.0515557489184375E-6</c:v>
                </c:pt>
                <c:pt idx="63">
                  <c:v>5.2118634695812759E-6</c:v>
                </c:pt>
                <c:pt idx="64">
                  <c:v>8.7461583848910897E-6</c:v>
                </c:pt>
                <c:pt idx="65">
                  <c:v>1.4424433520928148E-5</c:v>
                </c:pt>
                <c:pt idx="66">
                  <c:v>2.3385066465747044E-5</c:v>
                </c:pt>
                <c:pt idx="67">
                  <c:v>3.727649400808633E-5</c:v>
                </c:pt>
                <c:pt idx="68">
                  <c:v>5.843638619502959E-5</c:v>
                </c:pt>
                <c:pt idx="69">
                  <c:v>9.011060132103145E-5</c:v>
                </c:pt>
                <c:pt idx="70">
                  <c:v>1.3671065514704988E-4</c:v>
                </c:pt>
                <c:pt idx="71">
                  <c:v>2.0410323162798989E-4</c:v>
                </c:pt>
                <c:pt idx="72">
                  <c:v>2.9991835980890732E-4</c:v>
                </c:pt>
                <c:pt idx="73">
                  <c:v>4.3385450405233704E-4</c:v>
                </c:pt>
                <c:pt idx="74">
                  <c:v>6.1794952333940893E-4</c:v>
                </c:pt>
                <c:pt idx="75">
                  <c:v>8.6677719807074622E-4</c:v>
                </c:pt>
                <c:pt idx="76">
                  <c:v>1.1975211289135246E-3</c:v>
                </c:pt>
                <c:pt idx="77">
                  <c:v>1.6298729131186786E-3</c:v>
                </c:pt>
                <c:pt idx="78">
                  <c:v>2.1857013681053101E-3</c:v>
                </c:pt>
                <c:pt idx="79">
                  <c:v>2.8884458586100475E-3</c:v>
                </c:pt>
                <c:pt idx="80">
                  <c:v>3.7622007308395862E-3</c:v>
                </c:pt>
                <c:pt idx="81">
                  <c:v>4.8304799507076059E-3</c:v>
                </c:pt>
                <c:pt idx="82">
                  <c:v>6.1146807180908324E-3</c:v>
                </c:pt>
                <c:pt idx="83">
                  <c:v>7.6323002698098106E-3</c:v>
                </c:pt>
                <c:pt idx="84">
                  <c:v>9.394998189265865E-3</c:v>
                </c:pt>
                <c:pt idx="85">
                  <c:v>1.1406633095673363E-2</c:v>
                </c:pt>
                <c:pt idx="86">
                  <c:v>1.366143266109719E-2</c:v>
                </c:pt>
                <c:pt idx="87">
                  <c:v>1.6142474454721757E-2</c:v>
                </c:pt>
                <c:pt idx="88">
                  <c:v>1.8820657716527855E-2</c:v>
                </c:pt>
                <c:pt idx="89">
                  <c:v>2.1654329777218546E-2</c:v>
                </c:pt>
                <c:pt idx="90">
                  <c:v>2.4589694480352638E-2</c:v>
                </c:pt>
                <c:pt idx="91">
                  <c:v>2.7562075131823901E-2</c:v>
                </c:pt>
                <c:pt idx="92">
                  <c:v>3.0498035308909401E-2</c:v>
                </c:pt>
                <c:pt idx="93">
                  <c:v>3.3318283735324701E-2</c:v>
                </c:pt>
                <c:pt idx="94">
                  <c:v>3.5941212454914051E-2</c:v>
                </c:pt>
                <c:pt idx="95">
                  <c:v>3.8286849478287407E-2</c:v>
                </c:pt>
                <c:pt idx="96">
                  <c:v>4.0280956221948244E-2</c:v>
                </c:pt>
                <c:pt idx="97">
                  <c:v>4.1858973063632787E-2</c:v>
                </c:pt>
                <c:pt idx="98">
                  <c:v>4.2969517246953665E-2</c:v>
                </c:pt>
                <c:pt idx="99">
                  <c:v>4.3577166985799484E-2</c:v>
                </c:pt>
                <c:pt idx="100">
                  <c:v>4.3664321319771063E-2</c:v>
                </c:pt>
                <c:pt idx="101">
                  <c:v>4.3232001306704036E-2</c:v>
                </c:pt>
                <c:pt idx="102">
                  <c:v>4.2299546376559458E-2</c:v>
                </c:pt>
                <c:pt idx="103">
                  <c:v>4.0903250670925435E-2</c:v>
                </c:pt>
                <c:pt idx="104">
                  <c:v>3.9094068429711394E-2</c:v>
                </c:pt>
                <c:pt idx="105">
                  <c:v>3.69345865545464E-2</c:v>
                </c:pt>
                <c:pt idx="106">
                  <c:v>3.4495510083963156E-2</c:v>
                </c:pt>
                <c:pt idx="107">
                  <c:v>3.1851928937341678E-2</c:v>
                </c:pt>
                <c:pt idx="108">
                  <c:v>2.9079631418721164E-2</c:v>
                </c:pt>
                <c:pt idx="109">
                  <c:v>2.6251703959652831E-2</c:v>
                </c:pt>
                <c:pt idx="110">
                  <c:v>2.3435612080344712E-2</c:v>
                </c:pt>
                <c:pt idx="111">
                  <c:v>2.0690900755619652E-2</c:v>
                </c:pt>
                <c:pt idx="112">
                  <c:v>1.8067590124103593E-2</c:v>
                </c:pt>
                <c:pt idx="113">
                  <c:v>1.5605281381526625E-2</c:v>
                </c:pt>
                <c:pt idx="114">
                  <c:v>1.3332933390883274E-2</c:v>
                </c:pt>
                <c:pt idx="115">
                  <c:v>1.1269227179077029E-2</c:v>
                </c:pt>
                <c:pt idx="116">
                  <c:v>9.4234054859522985E-3</c:v>
                </c:pt>
                <c:pt idx="117">
                  <c:v>7.79645855589901E-3</c:v>
                </c:pt>
                <c:pt idx="118">
                  <c:v>6.3825245466088212E-3</c:v>
                </c:pt>
                <c:pt idx="119">
                  <c:v>5.1703812293537477E-3</c:v>
                </c:pt>
                <c:pt idx="120">
                  <c:v>4.1449222855319059E-3</c:v>
                </c:pt>
                <c:pt idx="121">
                  <c:v>3.2885333835625053E-3</c:v>
                </c:pt>
                <c:pt idx="122">
                  <c:v>2.5823073618466263E-3</c:v>
                </c:pt>
                <c:pt idx="123">
                  <c:v>2.007061656849894E-3</c:v>
                </c:pt>
                <c:pt idx="124">
                  <c:v>1.5441425972861282E-3</c:v>
                </c:pt>
                <c:pt idx="125">
                  <c:v>1.176019002093116E-3</c:v>
                </c:pt>
                <c:pt idx="126">
                  <c:v>8.866809936416331E-4</c:v>
                </c:pt>
                <c:pt idx="127">
                  <c:v>6.6186896218288602E-4</c:v>
                </c:pt>
                <c:pt idx="128">
                  <c:v>4.891625298632902E-4</c:v>
                </c:pt>
                <c:pt idx="129">
                  <c:v>3.5796079704724303E-4</c:v>
                </c:pt>
                <c:pt idx="130">
                  <c:v>2.5938390062961957E-4</c:v>
                </c:pt>
                <c:pt idx="131">
                  <c:v>1.8612279892506975E-4</c:v>
                </c:pt>
                <c:pt idx="132">
                  <c:v>1.3225998893311852E-4</c:v>
                </c:pt>
                <c:pt idx="133">
                  <c:v>9.3079210256690552E-5</c:v>
                </c:pt>
                <c:pt idx="134">
                  <c:v>6.4877598790857849E-5</c:v>
                </c:pt>
                <c:pt idx="135">
                  <c:v>4.4789571905984742E-5</c:v>
                </c:pt>
                <c:pt idx="136">
                  <c:v>3.06281631415926E-5</c:v>
                </c:pt>
                <c:pt idx="137">
                  <c:v>2.0746668171823186E-5</c:v>
                </c:pt>
                <c:pt idx="138">
                  <c:v>1.3921315019643766E-5</c:v>
                </c:pt>
                <c:pt idx="139">
                  <c:v>9.2541691209716536E-6</c:v>
                </c:pt>
                <c:pt idx="140">
                  <c:v>6.0945313782400415E-6</c:v>
                </c:pt>
                <c:pt idx="141">
                  <c:v>3.9765736652345873E-6</c:v>
                </c:pt>
                <c:pt idx="142">
                  <c:v>2.5707708624544916E-6</c:v>
                </c:pt>
                <c:pt idx="143">
                  <c:v>1.6467315454603563E-6</c:v>
                </c:pt>
                <c:pt idx="144">
                  <c:v>1.0452171059380274E-6</c:v>
                </c:pt>
                <c:pt idx="145">
                  <c:v>6.5740551766585308E-7</c:v>
                </c:pt>
                <c:pt idx="146">
                  <c:v>4.0975275416158992E-7</c:v>
                </c:pt>
                <c:pt idx="147">
                  <c:v>2.5309898012158323E-7</c:v>
                </c:pt>
                <c:pt idx="148">
                  <c:v>1.5493761891226626E-7</c:v>
                </c:pt>
                <c:pt idx="149">
                  <c:v>9.4002421138716444E-8</c:v>
                </c:pt>
                <c:pt idx="150">
                  <c:v>5.6526789244748552E-8</c:v>
                </c:pt>
                <c:pt idx="151">
                  <c:v>3.3691463788260507E-8</c:v>
                </c:pt>
                <c:pt idx="152">
                  <c:v>1.9904562159117198E-8</c:v>
                </c:pt>
                <c:pt idx="153">
                  <c:v>1.1656527904947015E-8</c:v>
                </c:pt>
                <c:pt idx="154">
                  <c:v>6.7668415240405903E-9</c:v>
                </c:pt>
                <c:pt idx="155">
                  <c:v>3.8942081544801518E-9</c:v>
                </c:pt>
                <c:pt idx="156">
                  <c:v>2.2216956778764918E-9</c:v>
                </c:pt>
                <c:pt idx="157">
                  <c:v>1.256602396149256E-9</c:v>
                </c:pt>
                <c:pt idx="158">
                  <c:v>7.0465172341027505E-10</c:v>
                </c:pt>
                <c:pt idx="159">
                  <c:v>3.9176863112873538E-10</c:v>
                </c:pt>
                <c:pt idx="160">
                  <c:v>2.1596245790971456E-10</c:v>
                </c:pt>
                <c:pt idx="161">
                  <c:v>1.1804159190096182E-10</c:v>
                </c:pt>
                <c:pt idx="162">
                  <c:v>6.3975628203113248E-11</c:v>
                </c:pt>
                <c:pt idx="163">
                  <c:v>3.4381994052717057E-11</c:v>
                </c:pt>
                <c:pt idx="164">
                  <c:v>1.8323087074435786E-11</c:v>
                </c:pt>
                <c:pt idx="165">
                  <c:v>9.6834738963079564E-12</c:v>
                </c:pt>
                <c:pt idx="166">
                  <c:v>5.0750736685468819E-12</c:v>
                </c:pt>
                <c:pt idx="167">
                  <c:v>2.6378227211369261E-12</c:v>
                </c:pt>
                <c:pt idx="168">
                  <c:v>1.3597348074431988E-12</c:v>
                </c:pt>
                <c:pt idx="169">
                  <c:v>6.9515436309522755E-13</c:v>
                </c:pt>
                <c:pt idx="170">
                  <c:v>3.524841535223994E-13</c:v>
                </c:pt>
                <c:pt idx="171">
                  <c:v>1.772727321808565E-13</c:v>
                </c:pt>
                <c:pt idx="172">
                  <c:v>8.84302350064965E-14</c:v>
                </c:pt>
                <c:pt idx="173">
                  <c:v>4.375507581824353E-14</c:v>
                </c:pt>
                <c:pt idx="174">
                  <c:v>2.1475192384356271E-14</c:v>
                </c:pt>
                <c:pt idx="175">
                  <c:v>1.0455350806555282E-14</c:v>
                </c:pt>
                <c:pt idx="176">
                  <c:v>5.0494591963476734E-15</c:v>
                </c:pt>
                <c:pt idx="177">
                  <c:v>2.4191759313575156E-15</c:v>
                </c:pt>
                <c:pt idx="178">
                  <c:v>1.1497881111957666E-15</c:v>
                </c:pt>
                <c:pt idx="179">
                  <c:v>5.4213472952470769E-16</c:v>
                </c:pt>
                <c:pt idx="180">
                  <c:v>2.535985790332217E-16</c:v>
                </c:pt>
                <c:pt idx="181">
                  <c:v>1.1769215822536451E-16</c:v>
                </c:pt>
                <c:pt idx="182">
                  <c:v>5.4190125600470316E-17</c:v>
                </c:pt>
                <c:pt idx="183">
                  <c:v>2.4755707651362104E-17</c:v>
                </c:pt>
                <c:pt idx="184">
                  <c:v>1.1220793576758735E-17</c:v>
                </c:pt>
                <c:pt idx="185">
                  <c:v>5.0463244626287479E-18</c:v>
                </c:pt>
                <c:pt idx="186">
                  <c:v>2.2518544645063528E-18</c:v>
                </c:pt>
                <c:pt idx="187">
                  <c:v>9.9707780567446328E-19</c:v>
                </c:pt>
                <c:pt idx="188">
                  <c:v>4.3807780185486216E-19</c:v>
                </c:pt>
                <c:pt idx="189">
                  <c:v>1.9099265012085199E-19</c:v>
                </c:pt>
                <c:pt idx="190">
                  <c:v>8.262945178912498E-20</c:v>
                </c:pt>
                <c:pt idx="191">
                  <c:v>3.5474424328316077E-20</c:v>
                </c:pt>
                <c:pt idx="192">
                  <c:v>1.5113582864876051E-20</c:v>
                </c:pt>
                <c:pt idx="193">
                  <c:v>6.3899915117818484E-21</c:v>
                </c:pt>
                <c:pt idx="194">
                  <c:v>2.6811613869023108E-21</c:v>
                </c:pt>
                <c:pt idx="195">
                  <c:v>1.1164631005972451E-21</c:v>
                </c:pt>
                <c:pt idx="196">
                  <c:v>4.6139546504274987E-22</c:v>
                </c:pt>
                <c:pt idx="197">
                  <c:v>1.8924240393630901E-22</c:v>
                </c:pt>
                <c:pt idx="198">
                  <c:v>7.7035039178114206E-23</c:v>
                </c:pt>
                <c:pt idx="199">
                  <c:v>3.1123704270957348E-23</c:v>
                </c:pt>
                <c:pt idx="200">
                  <c:v>1.248060541265358E-23</c:v>
                </c:pt>
                <c:pt idx="201">
                  <c:v>4.9674051393647064E-24</c:v>
                </c:pt>
                <c:pt idx="202">
                  <c:v>1.9623709411945211E-24</c:v>
                </c:pt>
                <c:pt idx="203">
                  <c:v>7.694814133945319E-25</c:v>
                </c:pt>
                <c:pt idx="204">
                  <c:v>2.9949423638982429E-25</c:v>
                </c:pt>
                <c:pt idx="205">
                  <c:v>1.157070415710948E-25</c:v>
                </c:pt>
                <c:pt idx="206">
                  <c:v>4.437308875784626E-26</c:v>
                </c:pt>
                <c:pt idx="207">
                  <c:v>1.6891784512649062E-26</c:v>
                </c:pt>
                <c:pt idx="208">
                  <c:v>6.3831454937220038E-27</c:v>
                </c:pt>
                <c:pt idx="209">
                  <c:v>2.3944430942957979E-27</c:v>
                </c:pt>
                <c:pt idx="210">
                  <c:v>8.9164499987585664E-28</c:v>
                </c:pt>
                <c:pt idx="211">
                  <c:v>3.296128435560046E-28</c:v>
                </c:pt>
                <c:pt idx="212">
                  <c:v>1.2096169447479469E-28</c:v>
                </c:pt>
                <c:pt idx="213">
                  <c:v>4.4068673667814803E-29</c:v>
                </c:pt>
                <c:pt idx="214">
                  <c:v>1.593885673779743E-29</c:v>
                </c:pt>
                <c:pt idx="215">
                  <c:v>5.7231615821301756E-30</c:v>
                </c:pt>
                <c:pt idx="216">
                  <c:v>2.0402011195555956E-30</c:v>
                </c:pt>
                <c:pt idx="217">
                  <c:v>7.2206196305011837E-31</c:v>
                </c:pt>
                <c:pt idx="218">
                  <c:v>2.5371535031944745E-31</c:v>
                </c:pt>
                <c:pt idx="219">
                  <c:v>8.8510743216465141E-32</c:v>
                </c:pt>
                <c:pt idx="220">
                  <c:v>3.0656902877701361E-32</c:v>
                </c:pt>
                <c:pt idx="221">
                  <c:v>1.0542645333508447E-32</c:v>
                </c:pt>
                <c:pt idx="222">
                  <c:v>3.5996960192789316E-33</c:v>
                </c:pt>
                <c:pt idx="223">
                  <c:v>1.2203453769394192E-33</c:v>
                </c:pt>
                <c:pt idx="224">
                  <c:v>4.1077697063050943E-34</c:v>
                </c:pt>
                <c:pt idx="225">
                  <c:v>1.3729079196183981E-34</c:v>
                </c:pt>
                <c:pt idx="226">
                  <c:v>4.5561103527160674E-35</c:v>
                </c:pt>
                <c:pt idx="227">
                  <c:v>1.5013086096173922E-35</c:v>
                </c:pt>
                <c:pt idx="228">
                  <c:v>4.9121764156780766E-36</c:v>
                </c:pt>
                <c:pt idx="229">
                  <c:v>1.5959210712945323E-36</c:v>
                </c:pt>
                <c:pt idx="230">
                  <c:v>5.1485801517415904E-37</c:v>
                </c:pt>
                <c:pt idx="231">
                  <c:v>1.6493287066184752E-37</c:v>
                </c:pt>
                <c:pt idx="232">
                  <c:v>5.2465714891571322E-38</c:v>
                </c:pt>
                <c:pt idx="233">
                  <c:v>1.6572861012959633E-38</c:v>
                </c:pt>
                <c:pt idx="234">
                  <c:v>5.1984957194497424E-39</c:v>
                </c:pt>
                <c:pt idx="235">
                  <c:v>1.6192761134626296E-39</c:v>
                </c:pt>
                <c:pt idx="236">
                  <c:v>5.0087778085921225E-40</c:v>
                </c:pt>
                <c:pt idx="237">
                  <c:v>1.5385612846645597E-40</c:v>
                </c:pt>
                <c:pt idx="238">
                  <c:v>4.6932583725481453E-41</c:v>
                </c:pt>
                <c:pt idx="239">
                  <c:v>1.4217234567886735E-41</c:v>
                </c:pt>
                <c:pt idx="240">
                  <c:v>4.2770180658393843E-42</c:v>
                </c:pt>
                <c:pt idx="241">
                  <c:v>1.2777813308731625E-42</c:v>
                </c:pt>
                <c:pt idx="242">
                  <c:v>3.7911032874665434E-43</c:v>
                </c:pt>
                <c:pt idx="243">
                  <c:v>1.1170493637144408E-43</c:v>
                </c:pt>
                <c:pt idx="244">
                  <c:v>3.2687428102135329E-44</c:v>
                </c:pt>
                <c:pt idx="245">
                  <c:v>9.4993668607017237E-45</c:v>
                </c:pt>
                <c:pt idx="246">
                  <c:v>2.741687183373432E-45</c:v>
                </c:pt>
                <c:pt idx="247">
                  <c:v>7.8587632624629828E-46</c:v>
                </c:pt>
                <c:pt idx="248">
                  <c:v>2.2372124448785667E-46</c:v>
                </c:pt>
                <c:pt idx="249">
                  <c:v>6.3252914104196148E-47</c:v>
                </c:pt>
                <c:pt idx="250">
                  <c:v>1.7761418280458818E-47</c:v>
                </c:pt>
                <c:pt idx="251">
                  <c:v>4.9533835841917442E-48</c:v>
                </c:pt>
                <c:pt idx="252">
                  <c:v>1.3720086276848585E-48</c:v>
                </c:pt>
                <c:pt idx="253">
                  <c:v>3.7743794658840576E-49</c:v>
                </c:pt>
                <c:pt idx="254">
                  <c:v>1.0312674603635814E-49</c:v>
                </c:pt>
                <c:pt idx="255">
                  <c:v>2.7985767943984176E-50</c:v>
                </c:pt>
                <c:pt idx="256">
                  <c:v>7.5430390161518106E-51</c:v>
                </c:pt>
                <c:pt idx="257">
                  <c:v>2.0193038300048621E-51</c:v>
                </c:pt>
                <c:pt idx="258">
                  <c:v>5.3691566952843813E-52</c:v>
                </c:pt>
                <c:pt idx="259">
                  <c:v>1.4179548955885833E-52</c:v>
                </c:pt>
                <c:pt idx="260">
                  <c:v>3.7194047645823176E-53</c:v>
                </c:pt>
                <c:pt idx="261">
                  <c:v>9.6904032180694075E-54</c:v>
                </c:pt>
                <c:pt idx="262">
                  <c:v>2.5076692297140037E-54</c:v>
                </c:pt>
                <c:pt idx="263">
                  <c:v>6.4455680581246802E-55</c:v>
                </c:pt>
                <c:pt idx="264">
                  <c:v>1.6455730572635144E-55</c:v>
                </c:pt>
                <c:pt idx="265">
                  <c:v>4.1729248848345443E-56</c:v>
                </c:pt>
                <c:pt idx="266">
                  <c:v>1.051075064977069E-56</c:v>
                </c:pt>
                <c:pt idx="267">
                  <c:v>2.6296559678076817E-57</c:v>
                </c:pt>
                <c:pt idx="268">
                  <c:v>6.5348913229847482E-58</c:v>
                </c:pt>
                <c:pt idx="269">
                  <c:v>1.6130735458966955E-58</c:v>
                </c:pt>
                <c:pt idx="270">
                  <c:v>3.9550173606800183E-59</c:v>
                </c:pt>
                <c:pt idx="271">
                  <c:v>9.632145601655919E-60</c:v>
                </c:pt>
                <c:pt idx="272">
                  <c:v>2.3301293404005882E-60</c:v>
                </c:pt>
                <c:pt idx="273">
                  <c:v>5.5991386348085169E-61</c:v>
                </c:pt>
                <c:pt idx="274">
                  <c:v>1.3364367398412632E-61</c:v>
                </c:pt>
                <c:pt idx="275">
                  <c:v>3.168570015914549E-62</c:v>
                </c:pt>
                <c:pt idx="276">
                  <c:v>7.4622119940021064E-63</c:v>
                </c:pt>
                <c:pt idx="277">
                  <c:v>1.7456726975136526E-63</c:v>
                </c:pt>
                <c:pt idx="278">
                  <c:v>4.0564912323522542E-64</c:v>
                </c:pt>
                <c:pt idx="279">
                  <c:v>9.3633704431356132E-65</c:v>
                </c:pt>
                <c:pt idx="280">
                  <c:v>2.146887080175982E-65</c:v>
                </c:pt>
                <c:pt idx="281">
                  <c:v>4.8897072288706919E-66</c:v>
                </c:pt>
                <c:pt idx="282">
                  <c:v>1.1062529120636076E-66</c:v>
                </c:pt>
                <c:pt idx="283">
                  <c:v>2.486137286475106E-67</c:v>
                </c:pt>
                <c:pt idx="284">
                  <c:v>5.5500388719198205E-68</c:v>
                </c:pt>
                <c:pt idx="285">
                  <c:v>1.2307454621240341E-68</c:v>
                </c:pt>
                <c:pt idx="286">
                  <c:v>2.7110826613220308E-69</c:v>
                </c:pt>
                <c:pt idx="287">
                  <c:v>5.9322644993387905E-70</c:v>
                </c:pt>
                <c:pt idx="288">
                  <c:v>1.2894436029812975E-70</c:v>
                </c:pt>
                <c:pt idx="289">
                  <c:v>2.7841273642226144E-71</c:v>
                </c:pt>
                <c:pt idx="290">
                  <c:v>5.9714731742984045E-72</c:v>
                </c:pt>
                <c:pt idx="291">
                  <c:v>1.2722726350738188E-72</c:v>
                </c:pt>
                <c:pt idx="292">
                  <c:v>2.6926866043686592E-73</c:v>
                </c:pt>
                <c:pt idx="293">
                  <c:v>5.6610749088430723E-74</c:v>
                </c:pt>
                <c:pt idx="294">
                  <c:v>1.1822789095338759E-74</c:v>
                </c:pt>
                <c:pt idx="295">
                  <c:v>2.4527277716432818E-75</c:v>
                </c:pt>
                <c:pt idx="296">
                  <c:v>5.0546079077782793E-76</c:v>
                </c:pt>
                <c:pt idx="297">
                  <c:v>1.0347480161377604E-76</c:v>
                </c:pt>
                <c:pt idx="298">
                  <c:v>2.1042191200654811E-77</c:v>
                </c:pt>
                <c:pt idx="299">
                  <c:v>4.2506633729751866E-78</c:v>
                </c:pt>
                <c:pt idx="300">
                  <c:v>8.5296645017695877E-79</c:v>
                </c:pt>
                <c:pt idx="301">
                  <c:v>1.7002653491901135E-79</c:v>
                </c:pt>
                <c:pt idx="302">
                  <c:v>3.3667505921046364E-80</c:v>
                </c:pt>
                <c:pt idx="303">
                  <c:v>6.6223873032819316E-81</c:v>
                </c:pt>
                <c:pt idx="304">
                  <c:v>1.2939796243913209E-81</c:v>
                </c:pt>
                <c:pt idx="305">
                  <c:v>2.5115932381627218E-82</c:v>
                </c:pt>
                <c:pt idx="306">
                  <c:v>4.8426144134511434E-83</c:v>
                </c:pt>
                <c:pt idx="307">
                  <c:v>9.2751051306494454E-84</c:v>
                </c:pt>
                <c:pt idx="308">
                  <c:v>1.7646790930389155E-84</c:v>
                </c:pt>
                <c:pt idx="309">
                  <c:v>3.335186376487933E-85</c:v>
                </c:pt>
                <c:pt idx="310">
                  <c:v>6.2615434552131302E-86</c:v>
                </c:pt>
                <c:pt idx="311">
                  <c:v>1.1677476540268646E-86</c:v>
                </c:pt>
                <c:pt idx="312">
                  <c:v>2.1633273847034634E-87</c:v>
                </c:pt>
                <c:pt idx="313">
                  <c:v>3.9810753149818263E-88</c:v>
                </c:pt>
                <c:pt idx="314">
                  <c:v>7.277507104457608E-89</c:v>
                </c:pt>
                <c:pt idx="315">
                  <c:v>1.321502877380785E-89</c:v>
                </c:pt>
                <c:pt idx="316">
                  <c:v>2.3837235446425618E-90</c:v>
                </c:pt>
                <c:pt idx="317">
                  <c:v>4.2711513355111497E-91</c:v>
                </c:pt>
                <c:pt idx="318">
                  <c:v>7.6021121254690497E-92</c:v>
                </c:pt>
                <c:pt idx="319">
                  <c:v>1.3440724886408942E-92</c:v>
                </c:pt>
                <c:pt idx="320">
                  <c:v>2.3605273081754953E-93</c:v>
                </c:pt>
                <c:pt idx="321">
                  <c:v>4.1180538709603235E-94</c:v>
                </c:pt>
                <c:pt idx="322">
                  <c:v>7.1362548447078469E-95</c:v>
                </c:pt>
                <c:pt idx="323">
                  <c:v>1.228407954692795E-95</c:v>
                </c:pt>
                <c:pt idx="324">
                  <c:v>2.1004259472214393E-96</c:v>
                </c:pt>
                <c:pt idx="325">
                  <c:v>3.5674926857424295E-97</c:v>
                </c:pt>
                <c:pt idx="326">
                  <c:v>6.018776003553164E-98</c:v>
                </c:pt>
                <c:pt idx="327">
                  <c:v>1.008651146772795E-98</c:v>
                </c:pt>
                <c:pt idx="328">
                  <c:v>1.6790351406645751E-99</c:v>
                </c:pt>
                <c:pt idx="329">
                  <c:v>2.7762769499134433E-100</c:v>
                </c:pt>
                <c:pt idx="330">
                  <c:v>4.5598245662215505E-101</c:v>
                </c:pt>
                <c:pt idx="331">
                  <c:v>7.438988718306861E-102</c:v>
                </c:pt>
                <c:pt idx="332">
                  <c:v>1.2054746778461758E-102</c:v>
                </c:pt>
                <c:pt idx="333">
                  <c:v>1.9403436256021083E-103</c:v>
                </c:pt>
                <c:pt idx="334">
                  <c:v>3.1022260361423688E-104</c:v>
                </c:pt>
                <c:pt idx="335">
                  <c:v>4.9265201529185686E-105</c:v>
                </c:pt>
                <c:pt idx="336">
                  <c:v>7.7709990507349763E-106</c:v>
                </c:pt>
                <c:pt idx="337">
                  <c:v>1.2175333824296139E-106</c:v>
                </c:pt>
                <c:pt idx="338">
                  <c:v>1.8947412992841017E-107</c:v>
                </c:pt>
                <c:pt idx="339">
                  <c:v>2.9287446631998943E-108</c:v>
                </c:pt>
                <c:pt idx="340">
                  <c:v>4.4964844535012542E-109</c:v>
                </c:pt>
                <c:pt idx="341">
                  <c:v>6.8568091373041994E-110</c:v>
                </c:pt>
                <c:pt idx="342">
                  <c:v>1.0385459453577449E-110</c:v>
                </c:pt>
                <c:pt idx="343">
                  <c:v>1.5623606641533161E-111</c:v>
                </c:pt>
                <c:pt idx="344">
                  <c:v>2.3344575039964894E-112</c:v>
                </c:pt>
                <c:pt idx="345">
                  <c:v>3.4644702668006477E-113</c:v>
                </c:pt>
                <c:pt idx="346">
                  <c:v>5.1065891215851166E-114</c:v>
                </c:pt>
                <c:pt idx="347">
                  <c:v>7.4759287428386328E-115</c:v>
                </c:pt>
                <c:pt idx="348">
                  <c:v>1.0870172252519054E-115</c:v>
                </c:pt>
                <c:pt idx="349">
                  <c:v>1.5697899184152356E-116</c:v>
                </c:pt>
                <c:pt idx="350">
                  <c:v>2.251527254412678E-117</c:v>
                </c:pt>
                <c:pt idx="351">
                  <c:v>3.2073037812150264E-118</c:v>
                </c:pt>
                <c:pt idx="352">
                  <c:v>4.5376059177415726E-119</c:v>
                </c:pt>
                <c:pt idx="353">
                  <c:v>6.3757862186959093E-120</c:v>
                </c:pt>
                <c:pt idx="354">
                  <c:v>8.8972835933221434E-121</c:v>
                </c:pt>
                <c:pt idx="355">
                  <c:v>1.2330883177223969E-121</c:v>
                </c:pt>
                <c:pt idx="356">
                  <c:v>1.6972283024830028E-122</c:v>
                </c:pt>
                <c:pt idx="357">
                  <c:v>2.3200207608170482E-123</c:v>
                </c:pt>
                <c:pt idx="358">
                  <c:v>3.149525390382894E-124</c:v>
                </c:pt>
                <c:pt idx="359">
                  <c:v>4.246156793719839E-125</c:v>
                </c:pt>
                <c:pt idx="360">
                  <c:v>5.6851321515915945E-126</c:v>
                </c:pt>
                <c:pt idx="361">
                  <c:v>7.5591784841100136E-127</c:v>
                </c:pt>
                <c:pt idx="362">
                  <c:v>9.981456672388945E-128</c:v>
                </c:pt>
                <c:pt idx="363">
                  <c:v>1.3088631889965002E-128</c:v>
                </c:pt>
                <c:pt idx="364">
                  <c:v>1.7043987680887947E-129</c:v>
                </c:pt>
                <c:pt idx="365">
                  <c:v>2.2040444343505458E-130</c:v>
                </c:pt>
                <c:pt idx="366">
                  <c:v>2.8303302845482818E-131</c:v>
                </c:pt>
                <c:pt idx="367">
                  <c:v>3.6092495181707382E-132</c:v>
                </c:pt>
                <c:pt idx="368">
                  <c:v>4.5704083572485296E-133</c:v>
                </c:pt>
                <c:pt idx="369">
                  <c:v>5.7470717554564285E-134</c:v>
                </c:pt>
                <c:pt idx="370">
                  <c:v>7.1760733811368159E-135</c:v>
                </c:pt>
                <c:pt idx="371">
                  <c:v>8.8975572919762342E-136</c:v>
                </c:pt>
                <c:pt idx="372">
                  <c:v>1.0954519461626464E-136</c:v>
                </c:pt>
                <c:pt idx="373">
                  <c:v>1.3392120306975345E-137</c:v>
                </c:pt>
                <c:pt idx="374">
                  <c:v>1.6256744971567491E-138</c:v>
                </c:pt>
                <c:pt idx="375">
                  <c:v>1.9594796605729729E-139</c:v>
                </c:pt>
                <c:pt idx="376">
                  <c:v>2.3451219341964913E-140</c:v>
                </c:pt>
                <c:pt idx="377">
                  <c:v>2.7867761976661401E-141</c:v>
                </c:pt>
                <c:pt idx="378">
                  <c:v>3.2881010162940399E-142</c:v>
                </c:pt>
                <c:pt idx="379">
                  <c:v>3.8520233541803962E-143</c:v>
                </c:pt>
                <c:pt idx="380">
                  <c:v>4.4805113751259183E-144</c:v>
                </c:pt>
                <c:pt idx="381">
                  <c:v>5.1743438452894202E-145</c:v>
                </c:pt>
                <c:pt idx="382">
                  <c:v>5.932886398526014E-146</c:v>
                </c:pt>
                <c:pt idx="383">
                  <c:v>6.7538863440135642E-147</c:v>
                </c:pt>
                <c:pt idx="384">
                  <c:v>7.6332986283896722E-148</c:v>
                </c:pt>
                <c:pt idx="385">
                  <c:v>8.5651558635444662E-149</c:v>
                </c:pt>
                <c:pt idx="386">
                  <c:v>9.5414948738970377E-150</c:v>
                </c:pt>
                <c:pt idx="387">
                  <c:v>1.0552350919968375E-150</c:v>
                </c:pt>
                <c:pt idx="388">
                  <c:v>1.1585828587387625E-151</c:v>
                </c:pt>
                <c:pt idx="389">
                  <c:v>1.2628255324042393E-152</c:v>
                </c:pt>
                <c:pt idx="390">
                  <c:v>1.3664419863452062E-153</c:v>
                </c:pt>
                <c:pt idx="391">
                  <c:v>1.467789345946198E-154</c:v>
                </c:pt>
                <c:pt idx="392">
                  <c:v>1.5651427209323976E-155</c:v>
                </c:pt>
                <c:pt idx="393">
                  <c:v>1.6567414043457488E-156</c:v>
                </c:pt>
                <c:pt idx="394">
                  <c:v>1.7408399527896135E-157</c:v>
                </c:pt>
                <c:pt idx="395">
                  <c:v>1.8157621786058198E-158</c:v>
                </c:pt>
                <c:pt idx="396">
                  <c:v>1.8799557909807882E-159</c:v>
                </c:pt>
                <c:pt idx="397">
                  <c:v>1.9320452461466271E-160</c:v>
                </c:pt>
                <c:pt idx="398">
                  <c:v>1.9708803264710109E-161</c:v>
                </c:pt>
                <c:pt idx="399">
                  <c:v>1.9955780749232392E-162</c:v>
                </c:pt>
                <c:pt idx="400">
                  <c:v>2.0055559652978191E-163</c:v>
                </c:pt>
                <c:pt idx="401">
                  <c:v>2.0005545788505612E-164</c:v>
                </c:pt>
                <c:pt idx="402">
                  <c:v>1.98064856314082E-165</c:v>
                </c:pt>
                <c:pt idx="403">
                  <c:v>1.9462452382226203E-166</c:v>
                </c:pt>
                <c:pt idx="404">
                  <c:v>1.8980708511378365E-167</c:v>
                </c:pt>
                <c:pt idx="405">
                  <c:v>1.8371451201136056E-168</c:v>
                </c:pt>
                <c:pt idx="406">
                  <c:v>1.7647453124244794E-169</c:v>
                </c:pt>
                <c:pt idx="407">
                  <c:v>1.6823616246208632E-170</c:v>
                </c:pt>
                <c:pt idx="408">
                  <c:v>1.5916460468227242E-171</c:v>
                </c:pt>
                <c:pt idx="409">
                  <c:v>1.4943571686551058E-172</c:v>
                </c:pt>
                <c:pt idx="410">
                  <c:v>1.3923035083566654E-173</c:v>
                </c:pt>
                <c:pt idx="411">
                  <c:v>1.287287915268889E-174</c:v>
                </c:pt>
                <c:pt idx="412">
                  <c:v>1.1810554174068489E-175</c:v>
                </c:pt>
                <c:pt idx="413">
                  <c:v>1.0752465785594252E-176</c:v>
                </c:pt>
                <c:pt idx="414">
                  <c:v>9.7135802024459614E-178</c:v>
                </c:pt>
                <c:pt idx="415">
                  <c:v>8.70711285616674E-179</c:v>
                </c:pt>
                <c:pt idx="416">
                  <c:v>7.7443071076482198E-180</c:v>
                </c:pt>
                <c:pt idx="417">
                  <c:v>6.8343045937993194E-181</c:v>
                </c:pt>
                <c:pt idx="418">
                  <c:v>5.9841040223229902E-182</c:v>
                </c:pt>
                <c:pt idx="419">
                  <c:v>5.1986011076978294E-183</c:v>
                </c:pt>
                <c:pt idx="420">
                  <c:v>4.4806990499676789E-184</c:v>
                </c:pt>
                <c:pt idx="421">
                  <c:v>3.8314766223007445E-185</c:v>
                </c:pt>
                <c:pt idx="422">
                  <c:v>3.2503995990132601E-186</c:v>
                </c:pt>
                <c:pt idx="423">
                  <c:v>2.7355608918408744E-187</c:v>
                </c:pt>
                <c:pt idx="424">
                  <c:v>2.2839352729053194E-188</c:v>
                </c:pt>
                <c:pt idx="425">
                  <c:v>1.8916358025001243E-189</c:v>
                </c:pt>
                <c:pt idx="426">
                  <c:v>1.5541608705987786E-190</c:v>
                </c:pt>
                <c:pt idx="427">
                  <c:v>1.2666229109330968E-191</c:v>
                </c:pt>
                <c:pt idx="428">
                  <c:v>1.0239521663149036E-192</c:v>
                </c:pt>
                <c:pt idx="429">
                  <c:v>8.2107120096112338E-194</c:v>
                </c:pt>
                <c:pt idx="430">
                  <c:v>6.5303802495053864E-195</c:v>
                </c:pt>
                <c:pt idx="431">
                  <c:v>5.1515760668946835E-196</c:v>
                </c:pt>
                <c:pt idx="432">
                  <c:v>4.0306312745611155E-197</c:v>
                </c:pt>
                <c:pt idx="433">
                  <c:v>3.127695400121393E-198</c:v>
                </c:pt>
                <c:pt idx="434">
                  <c:v>2.4070282572360759E-199</c:v>
                </c:pt>
                <c:pt idx="435">
                  <c:v>1.837088233109283E-200</c:v>
                </c:pt>
                <c:pt idx="436">
                  <c:v>1.3904566901971376E-201</c:v>
                </c:pt>
                <c:pt idx="437">
                  <c:v>1.0436379734203425E-202</c:v>
                </c:pt>
                <c:pt idx="438">
                  <c:v>7.7677164231740569E-204</c:v>
                </c:pt>
                <c:pt idx="439">
                  <c:v>5.7328932143697596E-205</c:v>
                </c:pt>
                <c:pt idx="440">
                  <c:v>4.1954354886980162E-206</c:v>
                </c:pt>
                <c:pt idx="441">
                  <c:v>3.0443069305744755E-207</c:v>
                </c:pt>
                <c:pt idx="442">
                  <c:v>2.1902479726760392E-208</c:v>
                </c:pt>
                <c:pt idx="443">
                  <c:v>1.5623439263332469E-209</c:v>
                </c:pt>
                <c:pt idx="444">
                  <c:v>1.1049008848391226E-210</c:v>
                </c:pt>
                <c:pt idx="445">
                  <c:v>7.74672081055841E-212</c:v>
                </c:pt>
                <c:pt idx="446">
                  <c:v>5.3844920432131603E-213</c:v>
                </c:pt>
                <c:pt idx="447">
                  <c:v>3.7101197971134268E-214</c:v>
                </c:pt>
                <c:pt idx="448">
                  <c:v>2.5341443257067957E-215</c:v>
                </c:pt>
                <c:pt idx="449">
                  <c:v>1.7157680958014038E-216</c:v>
                </c:pt>
                <c:pt idx="450">
                  <c:v>1.1514710331823587E-217</c:v>
                </c:pt>
                <c:pt idx="451">
                  <c:v>7.6594525488839819E-219</c:v>
                </c:pt>
                <c:pt idx="452">
                  <c:v>5.0498160609902936E-220</c:v>
                </c:pt>
                <c:pt idx="453">
                  <c:v>3.2996590597196424E-221</c:v>
                </c:pt>
                <c:pt idx="454">
                  <c:v>2.1367836201712393E-222</c:v>
                </c:pt>
                <c:pt idx="455">
                  <c:v>1.3712984990986019E-223</c:v>
                </c:pt>
                <c:pt idx="456">
                  <c:v>8.7209772969008515E-225</c:v>
                </c:pt>
                <c:pt idx="457">
                  <c:v>5.495933176164623E-226</c:v>
                </c:pt>
                <c:pt idx="458">
                  <c:v>3.4319582715790316E-227</c:v>
                </c:pt>
                <c:pt idx="459">
                  <c:v>2.1234774490814537E-228</c:v>
                </c:pt>
                <c:pt idx="460">
                  <c:v>1.3017840013932487E-229</c:v>
                </c:pt>
                <c:pt idx="461">
                  <c:v>7.9067141082457094E-231</c:v>
                </c:pt>
                <c:pt idx="462">
                  <c:v>4.7577197447887071E-232</c:v>
                </c:pt>
                <c:pt idx="463">
                  <c:v>2.8361353122282077E-233</c:v>
                </c:pt>
                <c:pt idx="464">
                  <c:v>1.6747868007556678E-234</c:v>
                </c:pt>
                <c:pt idx="465">
                  <c:v>9.7966023614076306E-236</c:v>
                </c:pt>
                <c:pt idx="466">
                  <c:v>5.676142999099457E-237</c:v>
                </c:pt>
                <c:pt idx="467">
                  <c:v>3.2574011215387827E-238</c:v>
                </c:pt>
                <c:pt idx="468">
                  <c:v>1.8514288425839737E-239</c:v>
                </c:pt>
                <c:pt idx="469">
                  <c:v>1.0421689007294828E-240</c:v>
                </c:pt>
                <c:pt idx="470">
                  <c:v>5.8095372764070199E-242</c:v>
                </c:pt>
                <c:pt idx="471">
                  <c:v>3.2069632523694663E-243</c:v>
                </c:pt>
                <c:pt idx="472">
                  <c:v>1.752958726930854E-244</c:v>
                </c:pt>
                <c:pt idx="473">
                  <c:v>9.4874721795829716E-246</c:v>
                </c:pt>
                <c:pt idx="474">
                  <c:v>5.0840040793546584E-247</c:v>
                </c:pt>
                <c:pt idx="475">
                  <c:v>2.6971979536786791E-248</c:v>
                </c:pt>
                <c:pt idx="476">
                  <c:v>1.4165955639067945E-249</c:v>
                </c:pt>
                <c:pt idx="477">
                  <c:v>7.3651090115080222E-251</c:v>
                </c:pt>
                <c:pt idx="478">
                  <c:v>3.7904117506924513E-252</c:v>
                </c:pt>
                <c:pt idx="479">
                  <c:v>1.9308151715425796E-253</c:v>
                </c:pt>
                <c:pt idx="480">
                  <c:v>9.7345264898597712E-255</c:v>
                </c:pt>
                <c:pt idx="481">
                  <c:v>4.8571441945250612E-256</c:v>
                </c:pt>
                <c:pt idx="482">
                  <c:v>2.398340909329618E-257</c:v>
                </c:pt>
                <c:pt idx="483">
                  <c:v>1.1718601544549528E-258</c:v>
                </c:pt>
                <c:pt idx="484">
                  <c:v>5.6656048789767275E-260</c:v>
                </c:pt>
                <c:pt idx="485">
                  <c:v>2.7101450142736606E-261</c:v>
                </c:pt>
                <c:pt idx="486">
                  <c:v>1.2825789162199077E-262</c:v>
                </c:pt>
                <c:pt idx="487">
                  <c:v>6.0046815790173187E-264</c:v>
                </c:pt>
                <c:pt idx="488">
                  <c:v>2.7808566329058476E-265</c:v>
                </c:pt>
                <c:pt idx="489">
                  <c:v>1.2738484371592428E-266</c:v>
                </c:pt>
                <c:pt idx="490">
                  <c:v>5.7713133275376203E-268</c:v>
                </c:pt>
                <c:pt idx="491">
                  <c:v>2.5859245052102391E-269</c:v>
                </c:pt>
                <c:pt idx="492">
                  <c:v>1.1457958173493519E-270</c:v>
                </c:pt>
                <c:pt idx="493">
                  <c:v>5.0201196054249667E-272</c:v>
                </c:pt>
                <c:pt idx="494">
                  <c:v>2.1747076833218581E-273</c:v>
                </c:pt>
                <c:pt idx="495">
                  <c:v>9.3138995730146526E-275</c:v>
                </c:pt>
                <c:pt idx="496">
                  <c:v>3.9433848998651559E-276</c:v>
                </c:pt>
                <c:pt idx="497">
                  <c:v>1.65035021966184E-277</c:v>
                </c:pt>
                <c:pt idx="498">
                  <c:v>6.8267499046251429E-279</c:v>
                </c:pt>
                <c:pt idx="499">
                  <c:v>2.7908957525921103E-280</c:v>
                </c:pt>
                <c:pt idx="500">
                  <c:v>1.1275218840473564E-281</c:v>
                </c:pt>
                <c:pt idx="501">
                  <c:v>4.5010853654579279E-283</c:v>
                </c:pt>
                <c:pt idx="502">
                  <c:v>1.775328490758361E-284</c:v>
                </c:pt>
                <c:pt idx="503">
                  <c:v>6.9177809977855423E-286</c:v>
                </c:pt>
                <c:pt idx="504">
                  <c:v>2.6627966539099653E-287</c:v>
                </c:pt>
                <c:pt idx="505">
                  <c:v>1.0123900149519151E-288</c:v>
                </c:pt>
                <c:pt idx="506">
                  <c:v>3.8014644830203616E-290</c:v>
                </c:pt>
                <c:pt idx="507">
                  <c:v>1.4096160213172949E-291</c:v>
                </c:pt>
                <c:pt idx="508">
                  <c:v>5.1611925189961201E-293</c:v>
                </c:pt>
                <c:pt idx="509">
                  <c:v>1.8657356060813715E-294</c:v>
                </c:pt>
                <c:pt idx="510">
                  <c:v>6.6581153001334496E-296</c:v>
                </c:pt>
                <c:pt idx="511">
                  <c:v>2.3453243718667284E-297</c:v>
                </c:pt>
                <c:pt idx="512">
                  <c:v>8.1536667615687788E-299</c:v>
                </c:pt>
                <c:pt idx="513">
                  <c:v>2.7973593567953527E-300</c:v>
                </c:pt>
                <c:pt idx="514">
                  <c:v>9.4696600794246875E-302</c:v>
                </c:pt>
                <c:pt idx="515">
                  <c:v>3.1626825896326733E-303</c:v>
                </c:pt>
                <c:pt idx="516">
                  <c:v>1.0419690702278465E-304</c:v>
                </c:pt>
                <c:pt idx="517">
                  <c:v>3.3858956247251265E-306</c:v>
                </c:pt>
                <c:pt idx="518">
                  <c:v>1.0850553546416927E-307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91-4470-B444-027370A686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369711"/>
        <c:axId val="1398368271"/>
      </c:barChart>
      <c:catAx>
        <c:axId val="1398369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8368271"/>
        <c:crosses val="autoZero"/>
        <c:auto val="1"/>
        <c:lblAlgn val="ctr"/>
        <c:lblOffset val="100"/>
        <c:noMultiLvlLbl val="0"/>
      </c:catAx>
      <c:valAx>
        <c:axId val="139836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983697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1</xdr:row>
      <xdr:rowOff>144780</xdr:rowOff>
    </xdr:from>
    <xdr:to>
      <xdr:col>10</xdr:col>
      <xdr:colOff>487680</xdr:colOff>
      <xdr:row>13</xdr:row>
      <xdr:rowOff>144780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18C73958-4F63-4074-89E4-3E283875A7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B602"/>
  <sheetViews>
    <sheetView tabSelected="1" workbookViewId="0"/>
  </sheetViews>
  <sheetFormatPr defaultRowHeight="18" x14ac:dyDescent="0.45"/>
  <cols>
    <col min="1" max="1" width="16.69921875" bestFit="1" customWidth="1"/>
    <col min="2" max="2" width="8.796875" customWidth="1"/>
    <col min="14" max="14" width="8.796875" customWidth="1"/>
  </cols>
  <sheetData>
    <row r="1" spans="1:2" x14ac:dyDescent="0.45">
      <c r="A1" s="1" t="s">
        <v>0</v>
      </c>
      <c r="B1" s="1" t="s">
        <v>1</v>
      </c>
    </row>
    <row r="2" spans="1:2" x14ac:dyDescent="0.45">
      <c r="A2">
        <v>0</v>
      </c>
      <c r="B2">
        <f>_xlfn.BINOM.DIST(A2,600,1/6,FALSE)</f>
        <v>3.0992197533435885E-48</v>
      </c>
    </row>
    <row r="3" spans="1:2" x14ac:dyDescent="0.45">
      <c r="A3">
        <v>1</v>
      </c>
      <c r="B3">
        <f t="shared" ref="B3:B66" si="0">_xlfn.BINOM.DIST(A3,600,1/6,FALSE)</f>
        <v>3.7190637040122189E-46</v>
      </c>
    </row>
    <row r="4" spans="1:2" x14ac:dyDescent="0.45">
      <c r="A4">
        <v>2</v>
      </c>
      <c r="B4">
        <f t="shared" si="0"/>
        <v>2.2277191587033652E-44</v>
      </c>
    </row>
    <row r="5" spans="1:2" x14ac:dyDescent="0.45">
      <c r="A5">
        <v>3</v>
      </c>
      <c r="B5">
        <f t="shared" si="0"/>
        <v>8.8811737126973602E-43</v>
      </c>
    </row>
    <row r="6" spans="1:2" x14ac:dyDescent="0.45">
      <c r="A6">
        <v>4</v>
      </c>
      <c r="B6">
        <f t="shared" si="0"/>
        <v>2.6510303532401701E-41</v>
      </c>
    </row>
    <row r="7" spans="1:2" x14ac:dyDescent="0.45">
      <c r="A7">
        <v>5</v>
      </c>
      <c r="B7">
        <f t="shared" si="0"/>
        <v>6.3200563621245489E-40</v>
      </c>
    </row>
    <row r="8" spans="1:2" x14ac:dyDescent="0.45">
      <c r="A8">
        <v>6</v>
      </c>
      <c r="B8">
        <f t="shared" si="0"/>
        <v>1.2534778451547177E-38</v>
      </c>
    </row>
    <row r="9" spans="1:2" x14ac:dyDescent="0.45">
      <c r="A9">
        <v>7</v>
      </c>
      <c r="B9">
        <f t="shared" si="0"/>
        <v>2.1273309714911239E-37</v>
      </c>
    </row>
    <row r="10" spans="1:2" x14ac:dyDescent="0.45">
      <c r="A10">
        <v>8</v>
      </c>
      <c r="B10">
        <f t="shared" si="0"/>
        <v>3.1537681652355741E-36</v>
      </c>
    </row>
    <row r="11" spans="1:2" x14ac:dyDescent="0.45">
      <c r="A11">
        <v>9</v>
      </c>
      <c r="B11">
        <f t="shared" si="0"/>
        <v>4.1489572307099071E-35</v>
      </c>
    </row>
    <row r="12" spans="1:2" x14ac:dyDescent="0.45">
      <c r="A12">
        <v>10</v>
      </c>
      <c r="B12">
        <f t="shared" si="0"/>
        <v>4.9040674466990477E-34</v>
      </c>
    </row>
    <row r="13" spans="1:2" x14ac:dyDescent="0.45">
      <c r="A13">
        <v>11</v>
      </c>
      <c r="B13">
        <f t="shared" si="0"/>
        <v>5.2607268973682273E-33</v>
      </c>
    </row>
    <row r="14" spans="1:2" x14ac:dyDescent="0.45">
      <c r="A14">
        <v>12</v>
      </c>
      <c r="B14">
        <f t="shared" si="0"/>
        <v>5.1642802375830342E-32</v>
      </c>
    </row>
    <row r="15" spans="1:2" x14ac:dyDescent="0.45">
      <c r="A15">
        <v>13</v>
      </c>
      <c r="B15">
        <f t="shared" si="0"/>
        <v>4.6716873533827914E-31</v>
      </c>
    </row>
    <row r="16" spans="1:2" x14ac:dyDescent="0.45">
      <c r="A16">
        <v>14</v>
      </c>
      <c r="B16">
        <f t="shared" si="0"/>
        <v>3.9175435377653232E-30</v>
      </c>
    </row>
    <row r="17" spans="1:2" x14ac:dyDescent="0.45">
      <c r="A17">
        <v>15</v>
      </c>
      <c r="B17">
        <f t="shared" si="0"/>
        <v>3.0609073508405944E-29</v>
      </c>
    </row>
    <row r="18" spans="1:2" x14ac:dyDescent="0.45">
      <c r="A18">
        <v>16</v>
      </c>
      <c r="B18">
        <f t="shared" si="0"/>
        <v>2.2382885003022065E-28</v>
      </c>
    </row>
    <row r="19" spans="1:2" x14ac:dyDescent="0.45">
      <c r="A19">
        <v>17</v>
      </c>
      <c r="B19">
        <f t="shared" si="0"/>
        <v>1.5378358637370699E-27</v>
      </c>
    </row>
    <row r="20" spans="1:2" x14ac:dyDescent="0.45">
      <c r="A20">
        <v>18</v>
      </c>
      <c r="B20">
        <f t="shared" si="0"/>
        <v>9.9617589839857116E-27</v>
      </c>
    </row>
    <row r="21" spans="1:2" x14ac:dyDescent="0.45">
      <c r="A21">
        <v>19</v>
      </c>
      <c r="B21">
        <f t="shared" si="0"/>
        <v>6.1028881354521793E-26</v>
      </c>
    </row>
    <row r="22" spans="1:2" x14ac:dyDescent="0.45">
      <c r="A22">
        <v>20</v>
      </c>
      <c r="B22">
        <f t="shared" si="0"/>
        <v>3.5457780066977544E-25</v>
      </c>
    </row>
    <row r="23" spans="1:2" x14ac:dyDescent="0.45">
      <c r="A23">
        <v>21</v>
      </c>
      <c r="B23">
        <f t="shared" si="0"/>
        <v>1.9586202322711105E-24</v>
      </c>
    </row>
    <row r="24" spans="1:2" x14ac:dyDescent="0.45">
      <c r="A24">
        <v>22</v>
      </c>
      <c r="B24">
        <f t="shared" si="0"/>
        <v>1.0309464677136312E-23</v>
      </c>
    </row>
    <row r="25" spans="1:2" x14ac:dyDescent="0.45">
      <c r="A25">
        <v>23</v>
      </c>
      <c r="B25">
        <f t="shared" si="0"/>
        <v>5.1816265942476395E-23</v>
      </c>
    </row>
    <row r="26" spans="1:2" x14ac:dyDescent="0.45">
      <c r="A26">
        <v>24</v>
      </c>
      <c r="B26">
        <f t="shared" si="0"/>
        <v>2.491498787400747E-22</v>
      </c>
    </row>
    <row r="27" spans="1:2" x14ac:dyDescent="0.45">
      <c r="A27">
        <v>25</v>
      </c>
      <c r="B27">
        <f t="shared" si="0"/>
        <v>1.1480826412342833E-21</v>
      </c>
    </row>
    <row r="28" spans="1:2" x14ac:dyDescent="0.45">
      <c r="A28">
        <v>26</v>
      </c>
      <c r="B28">
        <f t="shared" si="0"/>
        <v>5.0780578362284461E-21</v>
      </c>
    </row>
    <row r="29" spans="1:2" x14ac:dyDescent="0.45">
      <c r="A29">
        <v>27</v>
      </c>
      <c r="B29">
        <f t="shared" si="0"/>
        <v>2.1591149614778894E-20</v>
      </c>
    </row>
    <row r="30" spans="1:2" x14ac:dyDescent="0.45">
      <c r="A30">
        <v>28</v>
      </c>
      <c r="B30">
        <f t="shared" si="0"/>
        <v>8.8369490923344286E-20</v>
      </c>
    </row>
    <row r="31" spans="1:2" x14ac:dyDescent="0.45">
      <c r="A31">
        <v>29</v>
      </c>
      <c r="B31">
        <f t="shared" si="0"/>
        <v>3.4860240557346684E-19</v>
      </c>
    </row>
    <row r="32" spans="1:2" x14ac:dyDescent="0.45">
      <c r="A32">
        <v>30</v>
      </c>
      <c r="B32">
        <f t="shared" si="0"/>
        <v>1.3270131572163351E-18</v>
      </c>
    </row>
    <row r="33" spans="1:2" x14ac:dyDescent="0.45">
      <c r="A33">
        <v>31</v>
      </c>
      <c r="B33">
        <f t="shared" si="0"/>
        <v>4.8799838684729836E-18</v>
      </c>
    </row>
    <row r="34" spans="1:2" x14ac:dyDescent="0.45">
      <c r="A34">
        <v>32</v>
      </c>
      <c r="B34">
        <f t="shared" si="0"/>
        <v>1.735444263225714E-17</v>
      </c>
    </row>
    <row r="35" spans="1:2" x14ac:dyDescent="0.45">
      <c r="A35">
        <v>33</v>
      </c>
      <c r="B35">
        <f t="shared" si="0"/>
        <v>5.9741354031042471E-17</v>
      </c>
    </row>
    <row r="36" spans="1:2" x14ac:dyDescent="0.45">
      <c r="A36">
        <v>34</v>
      </c>
      <c r="B36">
        <f t="shared" si="0"/>
        <v>1.99254986680005E-16</v>
      </c>
    </row>
    <row r="37" spans="1:2" x14ac:dyDescent="0.45">
      <c r="A37">
        <v>35</v>
      </c>
      <c r="B37">
        <f t="shared" si="0"/>
        <v>6.4444755691933575E-16</v>
      </c>
    </row>
    <row r="38" spans="1:2" x14ac:dyDescent="0.45">
      <c r="A38">
        <v>36</v>
      </c>
      <c r="B38">
        <f t="shared" si="0"/>
        <v>2.0228492758856887E-15</v>
      </c>
    </row>
    <row r="39" spans="1:2" x14ac:dyDescent="0.45">
      <c r="A39">
        <v>37</v>
      </c>
      <c r="B39">
        <f t="shared" si="0"/>
        <v>6.1669567113487645E-15</v>
      </c>
    </row>
    <row r="40" spans="1:2" x14ac:dyDescent="0.45">
      <c r="A40">
        <v>38</v>
      </c>
      <c r="B40">
        <f t="shared" si="0"/>
        <v>1.8273666465733501E-14</v>
      </c>
    </row>
    <row r="41" spans="1:2" x14ac:dyDescent="0.45">
      <c r="A41">
        <v>39</v>
      </c>
      <c r="B41">
        <f t="shared" si="0"/>
        <v>5.2665643865345217E-14</v>
      </c>
    </row>
    <row r="42" spans="1:2" x14ac:dyDescent="0.45">
      <c r="A42">
        <v>40</v>
      </c>
      <c r="B42">
        <f t="shared" si="0"/>
        <v>1.4772713104229141E-13</v>
      </c>
    </row>
    <row r="43" spans="1:2" x14ac:dyDescent="0.45">
      <c r="A43">
        <v>41</v>
      </c>
      <c r="B43">
        <f t="shared" si="0"/>
        <v>4.035472847984596E-13</v>
      </c>
    </row>
    <row r="44" spans="1:2" x14ac:dyDescent="0.45">
      <c r="A44">
        <v>42</v>
      </c>
      <c r="B44">
        <f t="shared" si="0"/>
        <v>1.0742044390587441E-12</v>
      </c>
    </row>
    <row r="45" spans="1:2" x14ac:dyDescent="0.45">
      <c r="A45">
        <v>43</v>
      </c>
      <c r="B45">
        <f t="shared" si="0"/>
        <v>2.787935241836185E-12</v>
      </c>
    </row>
    <row r="46" spans="1:2" x14ac:dyDescent="0.45">
      <c r="A46">
        <v>44</v>
      </c>
      <c r="B46">
        <f t="shared" si="0"/>
        <v>7.0585451350125508E-12</v>
      </c>
    </row>
    <row r="47" spans="1:2" x14ac:dyDescent="0.45">
      <c r="A47">
        <v>45</v>
      </c>
      <c r="B47">
        <f t="shared" si="0"/>
        <v>1.7442449311408865E-11</v>
      </c>
    </row>
    <row r="48" spans="1:2" x14ac:dyDescent="0.45">
      <c r="A48">
        <v>46</v>
      </c>
      <c r="B48">
        <f t="shared" si="0"/>
        <v>4.2089388555790708E-11</v>
      </c>
    </row>
    <row r="49" spans="1:2" x14ac:dyDescent="0.45">
      <c r="A49">
        <v>47</v>
      </c>
      <c r="B49">
        <f t="shared" si="0"/>
        <v>9.922349472301374E-11</v>
      </c>
    </row>
    <row r="50" spans="1:2" x14ac:dyDescent="0.45">
      <c r="A50">
        <v>48</v>
      </c>
      <c r="B50">
        <f t="shared" si="0"/>
        <v>2.2862746909094434E-10</v>
      </c>
    </row>
    <row r="51" spans="1:2" x14ac:dyDescent="0.45">
      <c r="A51">
        <v>49</v>
      </c>
      <c r="B51">
        <f t="shared" si="0"/>
        <v>5.1511168546203812E-10</v>
      </c>
    </row>
    <row r="52" spans="1:2" x14ac:dyDescent="0.45">
      <c r="A52">
        <v>50</v>
      </c>
      <c r="B52">
        <f t="shared" si="0"/>
        <v>1.1353061547583454E-9</v>
      </c>
    </row>
    <row r="53" spans="1:2" x14ac:dyDescent="0.45">
      <c r="A53">
        <v>51</v>
      </c>
      <c r="B53">
        <f t="shared" si="0"/>
        <v>2.4486995494787768E-9</v>
      </c>
    </row>
    <row r="54" spans="1:2" x14ac:dyDescent="0.45">
      <c r="A54">
        <v>52</v>
      </c>
      <c r="B54">
        <f t="shared" si="0"/>
        <v>5.1705232794763072E-9</v>
      </c>
    </row>
    <row r="55" spans="1:2" x14ac:dyDescent="0.45">
      <c r="A55">
        <v>53</v>
      </c>
      <c r="B55">
        <f t="shared" si="0"/>
        <v>1.0692251913785092E-8</v>
      </c>
    </row>
    <row r="56" spans="1:2" x14ac:dyDescent="0.45">
      <c r="A56">
        <v>54</v>
      </c>
      <c r="B56">
        <f t="shared" si="0"/>
        <v>2.1661710358668137E-8</v>
      </c>
    </row>
    <row r="57" spans="1:2" x14ac:dyDescent="0.45">
      <c r="A57">
        <v>55</v>
      </c>
      <c r="B57">
        <f t="shared" si="0"/>
        <v>4.3008341293937621E-8</v>
      </c>
    </row>
    <row r="58" spans="1:2" x14ac:dyDescent="0.45">
      <c r="A58">
        <v>56</v>
      </c>
      <c r="B58">
        <f t="shared" si="0"/>
        <v>8.371266430427123E-8</v>
      </c>
    </row>
    <row r="59" spans="1:2" x14ac:dyDescent="0.45">
      <c r="A59">
        <v>57</v>
      </c>
      <c r="B59">
        <f t="shared" si="0"/>
        <v>1.5978838379482137E-7</v>
      </c>
    </row>
    <row r="60" spans="1:2" x14ac:dyDescent="0.45">
      <c r="A60">
        <v>58</v>
      </c>
      <c r="B60">
        <f t="shared" si="0"/>
        <v>2.9918997379512923E-7</v>
      </c>
    </row>
    <row r="61" spans="1:2" x14ac:dyDescent="0.45">
      <c r="A61">
        <v>59</v>
      </c>
      <c r="B61">
        <f t="shared" si="0"/>
        <v>5.4969818914223769E-7</v>
      </c>
    </row>
    <row r="62" spans="1:2" x14ac:dyDescent="0.45">
      <c r="A62">
        <v>60</v>
      </c>
      <c r="B62">
        <f t="shared" si="0"/>
        <v>9.9128906775316897E-7</v>
      </c>
    </row>
    <row r="63" spans="1:2" x14ac:dyDescent="0.45">
      <c r="A63">
        <v>61</v>
      </c>
      <c r="B63">
        <f t="shared" si="0"/>
        <v>1.755069169136755E-6</v>
      </c>
    </row>
    <row r="64" spans="1:2" x14ac:dyDescent="0.45">
      <c r="A64">
        <v>62</v>
      </c>
      <c r="B64">
        <f t="shared" si="0"/>
        <v>3.0515557489184375E-6</v>
      </c>
    </row>
    <row r="65" spans="1:2" x14ac:dyDescent="0.45">
      <c r="A65">
        <v>63</v>
      </c>
      <c r="B65">
        <f t="shared" si="0"/>
        <v>5.2118634695812759E-6</v>
      </c>
    </row>
    <row r="66" spans="1:2" x14ac:dyDescent="0.45">
      <c r="A66">
        <v>64</v>
      </c>
      <c r="B66">
        <f t="shared" si="0"/>
        <v>8.7461583848910897E-6</v>
      </c>
    </row>
    <row r="67" spans="1:2" x14ac:dyDescent="0.45">
      <c r="A67">
        <v>65</v>
      </c>
      <c r="B67">
        <f t="shared" ref="B67:B130" si="1">_xlfn.BINOM.DIST(A67,600,1/6,FALSE)</f>
        <v>1.4424433520928148E-5</v>
      </c>
    </row>
    <row r="68" spans="1:2" x14ac:dyDescent="0.45">
      <c r="A68">
        <v>66</v>
      </c>
      <c r="B68">
        <f t="shared" si="1"/>
        <v>2.3385066465747044E-5</v>
      </c>
    </row>
    <row r="69" spans="1:2" x14ac:dyDescent="0.45">
      <c r="A69">
        <v>67</v>
      </c>
      <c r="B69">
        <f t="shared" si="1"/>
        <v>3.727649400808633E-5</v>
      </c>
    </row>
    <row r="70" spans="1:2" x14ac:dyDescent="0.45">
      <c r="A70">
        <v>68</v>
      </c>
      <c r="B70">
        <f t="shared" si="1"/>
        <v>5.843638619502959E-5</v>
      </c>
    </row>
    <row r="71" spans="1:2" x14ac:dyDescent="0.45">
      <c r="A71">
        <v>69</v>
      </c>
      <c r="B71">
        <f t="shared" si="1"/>
        <v>9.011060132103145E-5</v>
      </c>
    </row>
    <row r="72" spans="1:2" x14ac:dyDescent="0.45">
      <c r="A72">
        <v>70</v>
      </c>
      <c r="B72">
        <f t="shared" si="1"/>
        <v>1.3671065514704988E-4</v>
      </c>
    </row>
    <row r="73" spans="1:2" x14ac:dyDescent="0.45">
      <c r="A73">
        <v>71</v>
      </c>
      <c r="B73">
        <f t="shared" si="1"/>
        <v>2.0410323162798989E-4</v>
      </c>
    </row>
    <row r="74" spans="1:2" x14ac:dyDescent="0.45">
      <c r="A74">
        <v>72</v>
      </c>
      <c r="B74">
        <f t="shared" si="1"/>
        <v>2.9991835980890732E-4</v>
      </c>
    </row>
    <row r="75" spans="1:2" x14ac:dyDescent="0.45">
      <c r="A75">
        <v>73</v>
      </c>
      <c r="B75">
        <f t="shared" si="1"/>
        <v>4.3385450405233704E-4</v>
      </c>
    </row>
    <row r="76" spans="1:2" x14ac:dyDescent="0.45">
      <c r="A76">
        <v>74</v>
      </c>
      <c r="B76">
        <f t="shared" si="1"/>
        <v>6.1794952333940893E-4</v>
      </c>
    </row>
    <row r="77" spans="1:2" x14ac:dyDescent="0.45">
      <c r="A77">
        <v>75</v>
      </c>
      <c r="B77">
        <f t="shared" si="1"/>
        <v>8.6677719807074622E-4</v>
      </c>
    </row>
    <row r="78" spans="1:2" x14ac:dyDescent="0.45">
      <c r="A78">
        <v>76</v>
      </c>
      <c r="B78">
        <f t="shared" si="1"/>
        <v>1.1975211289135246E-3</v>
      </c>
    </row>
    <row r="79" spans="1:2" x14ac:dyDescent="0.45">
      <c r="A79">
        <v>77</v>
      </c>
      <c r="B79">
        <f t="shared" si="1"/>
        <v>1.6298729131186786E-3</v>
      </c>
    </row>
    <row r="80" spans="1:2" x14ac:dyDescent="0.45">
      <c r="A80">
        <v>78</v>
      </c>
      <c r="B80">
        <f t="shared" si="1"/>
        <v>2.1857013681053101E-3</v>
      </c>
    </row>
    <row r="81" spans="1:2" x14ac:dyDescent="0.45">
      <c r="A81">
        <v>79</v>
      </c>
      <c r="B81">
        <f t="shared" si="1"/>
        <v>2.8884458586100475E-3</v>
      </c>
    </row>
    <row r="82" spans="1:2" x14ac:dyDescent="0.45">
      <c r="A82">
        <v>80</v>
      </c>
      <c r="B82">
        <f t="shared" si="1"/>
        <v>3.7622007308395862E-3</v>
      </c>
    </row>
    <row r="83" spans="1:2" x14ac:dyDescent="0.45">
      <c r="A83">
        <v>81</v>
      </c>
      <c r="B83">
        <f t="shared" si="1"/>
        <v>4.8304799507076059E-3</v>
      </c>
    </row>
    <row r="84" spans="1:2" x14ac:dyDescent="0.45">
      <c r="A84">
        <v>82</v>
      </c>
      <c r="B84">
        <f t="shared" si="1"/>
        <v>6.1146807180908324E-3</v>
      </c>
    </row>
    <row r="85" spans="1:2" x14ac:dyDescent="0.45">
      <c r="A85">
        <v>83</v>
      </c>
      <c r="B85">
        <f t="shared" si="1"/>
        <v>7.6323002698098106E-3</v>
      </c>
    </row>
    <row r="86" spans="1:2" x14ac:dyDescent="0.45">
      <c r="A86">
        <v>84</v>
      </c>
      <c r="B86">
        <f t="shared" si="1"/>
        <v>9.394998189265865E-3</v>
      </c>
    </row>
    <row r="87" spans="1:2" x14ac:dyDescent="0.45">
      <c r="A87">
        <v>85</v>
      </c>
      <c r="B87">
        <f t="shared" si="1"/>
        <v>1.1406633095673363E-2</v>
      </c>
    </row>
    <row r="88" spans="1:2" x14ac:dyDescent="0.45">
      <c r="A88">
        <v>86</v>
      </c>
      <c r="B88">
        <f t="shared" si="1"/>
        <v>1.366143266109719E-2</v>
      </c>
    </row>
    <row r="89" spans="1:2" x14ac:dyDescent="0.45">
      <c r="A89">
        <v>87</v>
      </c>
      <c r="B89">
        <f t="shared" si="1"/>
        <v>1.6142474454721757E-2</v>
      </c>
    </row>
    <row r="90" spans="1:2" x14ac:dyDescent="0.45">
      <c r="A90">
        <v>88</v>
      </c>
      <c r="B90">
        <f t="shared" si="1"/>
        <v>1.8820657716527855E-2</v>
      </c>
    </row>
    <row r="91" spans="1:2" x14ac:dyDescent="0.45">
      <c r="A91">
        <v>89</v>
      </c>
      <c r="B91">
        <f t="shared" si="1"/>
        <v>2.1654329777218546E-2</v>
      </c>
    </row>
    <row r="92" spans="1:2" x14ac:dyDescent="0.45">
      <c r="A92">
        <v>90</v>
      </c>
      <c r="B92">
        <f t="shared" si="1"/>
        <v>2.4589694480352638E-2</v>
      </c>
    </row>
    <row r="93" spans="1:2" x14ac:dyDescent="0.45">
      <c r="A93">
        <v>91</v>
      </c>
      <c r="B93">
        <f t="shared" si="1"/>
        <v>2.7562075131823901E-2</v>
      </c>
    </row>
    <row r="94" spans="1:2" x14ac:dyDescent="0.45">
      <c r="A94">
        <v>92</v>
      </c>
      <c r="B94">
        <f t="shared" si="1"/>
        <v>3.0498035308909401E-2</v>
      </c>
    </row>
    <row r="95" spans="1:2" x14ac:dyDescent="0.45">
      <c r="A95">
        <v>93</v>
      </c>
      <c r="B95">
        <f t="shared" si="1"/>
        <v>3.3318283735324701E-2</v>
      </c>
    </row>
    <row r="96" spans="1:2" x14ac:dyDescent="0.45">
      <c r="A96">
        <v>94</v>
      </c>
      <c r="B96">
        <f t="shared" si="1"/>
        <v>3.5941212454914051E-2</v>
      </c>
    </row>
    <row r="97" spans="1:2" x14ac:dyDescent="0.45">
      <c r="A97">
        <v>95</v>
      </c>
      <c r="B97">
        <f t="shared" si="1"/>
        <v>3.8286849478287407E-2</v>
      </c>
    </row>
    <row r="98" spans="1:2" x14ac:dyDescent="0.45">
      <c r="A98">
        <v>96</v>
      </c>
      <c r="B98">
        <f t="shared" si="1"/>
        <v>4.0280956221948244E-2</v>
      </c>
    </row>
    <row r="99" spans="1:2" x14ac:dyDescent="0.45">
      <c r="A99">
        <v>97</v>
      </c>
      <c r="B99">
        <f t="shared" si="1"/>
        <v>4.1858973063632787E-2</v>
      </c>
    </row>
    <row r="100" spans="1:2" x14ac:dyDescent="0.45">
      <c r="A100">
        <v>98</v>
      </c>
      <c r="B100">
        <f t="shared" si="1"/>
        <v>4.2969517246953665E-2</v>
      </c>
    </row>
    <row r="101" spans="1:2" x14ac:dyDescent="0.45">
      <c r="A101">
        <v>99</v>
      </c>
      <c r="B101">
        <f t="shared" si="1"/>
        <v>4.3577166985799484E-2</v>
      </c>
    </row>
    <row r="102" spans="1:2" x14ac:dyDescent="0.45">
      <c r="A102">
        <v>100</v>
      </c>
      <c r="B102">
        <f t="shared" si="1"/>
        <v>4.3664321319771063E-2</v>
      </c>
    </row>
    <row r="103" spans="1:2" x14ac:dyDescent="0.45">
      <c r="A103">
        <v>101</v>
      </c>
      <c r="B103">
        <f t="shared" si="1"/>
        <v>4.3232001306704036E-2</v>
      </c>
    </row>
    <row r="104" spans="1:2" x14ac:dyDescent="0.45">
      <c r="A104">
        <v>102</v>
      </c>
      <c r="B104">
        <f t="shared" si="1"/>
        <v>4.2299546376559458E-2</v>
      </c>
    </row>
    <row r="105" spans="1:2" x14ac:dyDescent="0.45">
      <c r="A105">
        <v>103</v>
      </c>
      <c r="B105">
        <f t="shared" si="1"/>
        <v>4.0903250670925435E-2</v>
      </c>
    </row>
    <row r="106" spans="1:2" x14ac:dyDescent="0.45">
      <c r="A106">
        <v>104</v>
      </c>
      <c r="B106">
        <f t="shared" si="1"/>
        <v>3.9094068429711394E-2</v>
      </c>
    </row>
    <row r="107" spans="1:2" x14ac:dyDescent="0.45">
      <c r="A107">
        <v>105</v>
      </c>
      <c r="B107">
        <f t="shared" si="1"/>
        <v>3.69345865545464E-2</v>
      </c>
    </row>
    <row r="108" spans="1:2" x14ac:dyDescent="0.45">
      <c r="A108">
        <v>106</v>
      </c>
      <c r="B108">
        <f t="shared" si="1"/>
        <v>3.4495510083963156E-2</v>
      </c>
    </row>
    <row r="109" spans="1:2" x14ac:dyDescent="0.45">
      <c r="A109">
        <v>107</v>
      </c>
      <c r="B109">
        <f t="shared" si="1"/>
        <v>3.1851928937341678E-2</v>
      </c>
    </row>
    <row r="110" spans="1:2" x14ac:dyDescent="0.45">
      <c r="A110">
        <v>108</v>
      </c>
      <c r="B110">
        <f t="shared" si="1"/>
        <v>2.9079631418721164E-2</v>
      </c>
    </row>
    <row r="111" spans="1:2" x14ac:dyDescent="0.45">
      <c r="A111">
        <v>109</v>
      </c>
      <c r="B111">
        <f t="shared" si="1"/>
        <v>2.6251703959652831E-2</v>
      </c>
    </row>
    <row r="112" spans="1:2" x14ac:dyDescent="0.45">
      <c r="A112">
        <v>110</v>
      </c>
      <c r="B112">
        <f t="shared" si="1"/>
        <v>2.3435612080344712E-2</v>
      </c>
    </row>
    <row r="113" spans="1:2" x14ac:dyDescent="0.45">
      <c r="A113">
        <v>111</v>
      </c>
      <c r="B113">
        <f t="shared" si="1"/>
        <v>2.0690900755619652E-2</v>
      </c>
    </row>
    <row r="114" spans="1:2" x14ac:dyDescent="0.45">
      <c r="A114">
        <v>112</v>
      </c>
      <c r="B114">
        <f t="shared" si="1"/>
        <v>1.8067590124103593E-2</v>
      </c>
    </row>
    <row r="115" spans="1:2" x14ac:dyDescent="0.45">
      <c r="A115">
        <v>113</v>
      </c>
      <c r="B115">
        <f t="shared" si="1"/>
        <v>1.5605281381526625E-2</v>
      </c>
    </row>
    <row r="116" spans="1:2" x14ac:dyDescent="0.45">
      <c r="A116">
        <v>114</v>
      </c>
      <c r="B116">
        <f t="shared" si="1"/>
        <v>1.3332933390883274E-2</v>
      </c>
    </row>
    <row r="117" spans="1:2" x14ac:dyDescent="0.45">
      <c r="A117">
        <v>115</v>
      </c>
      <c r="B117">
        <f t="shared" si="1"/>
        <v>1.1269227179077029E-2</v>
      </c>
    </row>
    <row r="118" spans="1:2" x14ac:dyDescent="0.45">
      <c r="A118">
        <v>116</v>
      </c>
      <c r="B118">
        <f t="shared" si="1"/>
        <v>9.4234054859522985E-3</v>
      </c>
    </row>
    <row r="119" spans="1:2" x14ac:dyDescent="0.45">
      <c r="A119">
        <v>117</v>
      </c>
      <c r="B119">
        <f t="shared" si="1"/>
        <v>7.79645855589901E-3</v>
      </c>
    </row>
    <row r="120" spans="1:2" x14ac:dyDescent="0.45">
      <c r="A120">
        <v>118</v>
      </c>
      <c r="B120">
        <f t="shared" si="1"/>
        <v>6.3825245466088212E-3</v>
      </c>
    </row>
    <row r="121" spans="1:2" x14ac:dyDescent="0.45">
      <c r="A121">
        <v>119</v>
      </c>
      <c r="B121">
        <f t="shared" si="1"/>
        <v>5.1703812293537477E-3</v>
      </c>
    </row>
    <row r="122" spans="1:2" x14ac:dyDescent="0.45">
      <c r="A122">
        <v>120</v>
      </c>
      <c r="B122">
        <f t="shared" si="1"/>
        <v>4.1449222855319059E-3</v>
      </c>
    </row>
    <row r="123" spans="1:2" x14ac:dyDescent="0.45">
      <c r="A123">
        <v>121</v>
      </c>
      <c r="B123">
        <f t="shared" si="1"/>
        <v>3.2885333835625053E-3</v>
      </c>
    </row>
    <row r="124" spans="1:2" x14ac:dyDescent="0.45">
      <c r="A124">
        <v>122</v>
      </c>
      <c r="B124">
        <f t="shared" si="1"/>
        <v>2.5823073618466263E-3</v>
      </c>
    </row>
    <row r="125" spans="1:2" x14ac:dyDescent="0.45">
      <c r="A125">
        <v>123</v>
      </c>
      <c r="B125">
        <f t="shared" si="1"/>
        <v>2.007061656849894E-3</v>
      </c>
    </row>
    <row r="126" spans="1:2" x14ac:dyDescent="0.45">
      <c r="A126">
        <v>124</v>
      </c>
      <c r="B126">
        <f t="shared" si="1"/>
        <v>1.5441425972861282E-3</v>
      </c>
    </row>
    <row r="127" spans="1:2" x14ac:dyDescent="0.45">
      <c r="A127">
        <v>125</v>
      </c>
      <c r="B127">
        <f t="shared" si="1"/>
        <v>1.176019002093116E-3</v>
      </c>
    </row>
    <row r="128" spans="1:2" x14ac:dyDescent="0.45">
      <c r="A128">
        <v>126</v>
      </c>
      <c r="B128">
        <f t="shared" si="1"/>
        <v>8.866809936416331E-4</v>
      </c>
    </row>
    <row r="129" spans="1:2" x14ac:dyDescent="0.45">
      <c r="A129">
        <v>127</v>
      </c>
      <c r="B129">
        <f t="shared" si="1"/>
        <v>6.6186896218288602E-4</v>
      </c>
    </row>
    <row r="130" spans="1:2" x14ac:dyDescent="0.45">
      <c r="A130">
        <v>128</v>
      </c>
      <c r="B130">
        <f t="shared" si="1"/>
        <v>4.891625298632902E-4</v>
      </c>
    </row>
    <row r="131" spans="1:2" x14ac:dyDescent="0.45">
      <c r="A131">
        <v>129</v>
      </c>
      <c r="B131">
        <f t="shared" ref="B131:B194" si="2">_xlfn.BINOM.DIST(A131,600,1/6,FALSE)</f>
        <v>3.5796079704724303E-4</v>
      </c>
    </row>
    <row r="132" spans="1:2" x14ac:dyDescent="0.45">
      <c r="A132">
        <v>130</v>
      </c>
      <c r="B132">
        <f t="shared" si="2"/>
        <v>2.5938390062961957E-4</v>
      </c>
    </row>
    <row r="133" spans="1:2" x14ac:dyDescent="0.45">
      <c r="A133">
        <v>131</v>
      </c>
      <c r="B133">
        <f t="shared" si="2"/>
        <v>1.8612279892506975E-4</v>
      </c>
    </row>
    <row r="134" spans="1:2" x14ac:dyDescent="0.45">
      <c r="A134">
        <v>132</v>
      </c>
      <c r="B134">
        <f t="shared" si="2"/>
        <v>1.3225998893311852E-4</v>
      </c>
    </row>
    <row r="135" spans="1:2" x14ac:dyDescent="0.45">
      <c r="A135">
        <v>133</v>
      </c>
      <c r="B135">
        <f t="shared" si="2"/>
        <v>9.3079210256690552E-5</v>
      </c>
    </row>
    <row r="136" spans="1:2" x14ac:dyDescent="0.45">
      <c r="A136">
        <v>134</v>
      </c>
      <c r="B136">
        <f t="shared" si="2"/>
        <v>6.4877598790857849E-5</v>
      </c>
    </row>
    <row r="137" spans="1:2" x14ac:dyDescent="0.45">
      <c r="A137">
        <v>135</v>
      </c>
      <c r="B137">
        <f t="shared" si="2"/>
        <v>4.4789571905984742E-5</v>
      </c>
    </row>
    <row r="138" spans="1:2" x14ac:dyDescent="0.45">
      <c r="A138">
        <v>136</v>
      </c>
      <c r="B138">
        <f t="shared" si="2"/>
        <v>3.06281631415926E-5</v>
      </c>
    </row>
    <row r="139" spans="1:2" x14ac:dyDescent="0.45">
      <c r="A139">
        <v>137</v>
      </c>
      <c r="B139">
        <f t="shared" si="2"/>
        <v>2.0746668171823186E-5</v>
      </c>
    </row>
    <row r="140" spans="1:2" x14ac:dyDescent="0.45">
      <c r="A140">
        <v>138</v>
      </c>
      <c r="B140">
        <f t="shared" si="2"/>
        <v>1.3921315019643766E-5</v>
      </c>
    </row>
    <row r="141" spans="1:2" x14ac:dyDescent="0.45">
      <c r="A141">
        <v>139</v>
      </c>
      <c r="B141">
        <f t="shared" si="2"/>
        <v>9.2541691209716536E-6</v>
      </c>
    </row>
    <row r="142" spans="1:2" x14ac:dyDescent="0.45">
      <c r="A142">
        <v>140</v>
      </c>
      <c r="B142">
        <f t="shared" si="2"/>
        <v>6.0945313782400415E-6</v>
      </c>
    </row>
    <row r="143" spans="1:2" x14ac:dyDescent="0.45">
      <c r="A143">
        <v>141</v>
      </c>
      <c r="B143">
        <f t="shared" si="2"/>
        <v>3.9765736652345873E-6</v>
      </c>
    </row>
    <row r="144" spans="1:2" x14ac:dyDescent="0.45">
      <c r="A144">
        <v>142</v>
      </c>
      <c r="B144">
        <f t="shared" si="2"/>
        <v>2.5707708624544916E-6</v>
      </c>
    </row>
    <row r="145" spans="1:2" x14ac:dyDescent="0.45">
      <c r="A145">
        <v>143</v>
      </c>
      <c r="B145">
        <f t="shared" si="2"/>
        <v>1.6467315454603563E-6</v>
      </c>
    </row>
    <row r="146" spans="1:2" x14ac:dyDescent="0.45">
      <c r="A146">
        <v>144</v>
      </c>
      <c r="B146">
        <f t="shared" si="2"/>
        <v>1.0452171059380274E-6</v>
      </c>
    </row>
    <row r="147" spans="1:2" x14ac:dyDescent="0.45">
      <c r="A147">
        <v>145</v>
      </c>
      <c r="B147">
        <f t="shared" si="2"/>
        <v>6.5740551766585308E-7</v>
      </c>
    </row>
    <row r="148" spans="1:2" x14ac:dyDescent="0.45">
      <c r="A148">
        <v>146</v>
      </c>
      <c r="B148">
        <f t="shared" si="2"/>
        <v>4.0975275416158992E-7</v>
      </c>
    </row>
    <row r="149" spans="1:2" x14ac:dyDescent="0.45">
      <c r="A149">
        <v>147</v>
      </c>
      <c r="B149">
        <f t="shared" si="2"/>
        <v>2.5309898012158323E-7</v>
      </c>
    </row>
    <row r="150" spans="1:2" x14ac:dyDescent="0.45">
      <c r="A150">
        <v>148</v>
      </c>
      <c r="B150">
        <f t="shared" si="2"/>
        <v>1.5493761891226626E-7</v>
      </c>
    </row>
    <row r="151" spans="1:2" x14ac:dyDescent="0.45">
      <c r="A151">
        <v>149</v>
      </c>
      <c r="B151">
        <f t="shared" si="2"/>
        <v>9.4002421138716444E-8</v>
      </c>
    </row>
    <row r="152" spans="1:2" x14ac:dyDescent="0.45">
      <c r="A152">
        <v>150</v>
      </c>
      <c r="B152">
        <f t="shared" si="2"/>
        <v>5.6526789244748552E-8</v>
      </c>
    </row>
    <row r="153" spans="1:2" x14ac:dyDescent="0.45">
      <c r="A153">
        <v>151</v>
      </c>
      <c r="B153">
        <f t="shared" si="2"/>
        <v>3.3691463788260507E-8</v>
      </c>
    </row>
    <row r="154" spans="1:2" x14ac:dyDescent="0.45">
      <c r="A154">
        <v>152</v>
      </c>
      <c r="B154">
        <f t="shared" si="2"/>
        <v>1.9904562159117198E-8</v>
      </c>
    </row>
    <row r="155" spans="1:2" x14ac:dyDescent="0.45">
      <c r="A155">
        <v>153</v>
      </c>
      <c r="B155">
        <f t="shared" si="2"/>
        <v>1.1656527904947015E-8</v>
      </c>
    </row>
    <row r="156" spans="1:2" x14ac:dyDescent="0.45">
      <c r="A156">
        <v>154</v>
      </c>
      <c r="B156">
        <f t="shared" si="2"/>
        <v>6.7668415240405903E-9</v>
      </c>
    </row>
    <row r="157" spans="1:2" x14ac:dyDescent="0.45">
      <c r="A157">
        <v>155</v>
      </c>
      <c r="B157">
        <f t="shared" si="2"/>
        <v>3.8942081544801518E-9</v>
      </c>
    </row>
    <row r="158" spans="1:2" x14ac:dyDescent="0.45">
      <c r="A158">
        <v>156</v>
      </c>
      <c r="B158">
        <f t="shared" si="2"/>
        <v>2.2216956778764918E-9</v>
      </c>
    </row>
    <row r="159" spans="1:2" x14ac:dyDescent="0.45">
      <c r="A159">
        <v>157</v>
      </c>
      <c r="B159">
        <f t="shared" si="2"/>
        <v>1.256602396149256E-9</v>
      </c>
    </row>
    <row r="160" spans="1:2" x14ac:dyDescent="0.45">
      <c r="A160">
        <v>158</v>
      </c>
      <c r="B160">
        <f t="shared" si="2"/>
        <v>7.0465172341027505E-10</v>
      </c>
    </row>
    <row r="161" spans="1:2" x14ac:dyDescent="0.45">
      <c r="A161">
        <v>159</v>
      </c>
      <c r="B161">
        <f t="shared" si="2"/>
        <v>3.9176863112873538E-10</v>
      </c>
    </row>
    <row r="162" spans="1:2" x14ac:dyDescent="0.45">
      <c r="A162">
        <v>160</v>
      </c>
      <c r="B162">
        <f t="shared" si="2"/>
        <v>2.1596245790971456E-10</v>
      </c>
    </row>
    <row r="163" spans="1:2" x14ac:dyDescent="0.45">
      <c r="A163">
        <v>161</v>
      </c>
      <c r="B163">
        <f t="shared" si="2"/>
        <v>1.1804159190096182E-10</v>
      </c>
    </row>
    <row r="164" spans="1:2" x14ac:dyDescent="0.45">
      <c r="A164">
        <v>162</v>
      </c>
      <c r="B164">
        <f t="shared" si="2"/>
        <v>6.3975628203113248E-11</v>
      </c>
    </row>
    <row r="165" spans="1:2" x14ac:dyDescent="0.45">
      <c r="A165">
        <v>163</v>
      </c>
      <c r="B165">
        <f t="shared" si="2"/>
        <v>3.4381994052717057E-11</v>
      </c>
    </row>
    <row r="166" spans="1:2" x14ac:dyDescent="0.45">
      <c r="A166">
        <v>164</v>
      </c>
      <c r="B166">
        <f t="shared" si="2"/>
        <v>1.8323087074435786E-11</v>
      </c>
    </row>
    <row r="167" spans="1:2" x14ac:dyDescent="0.45">
      <c r="A167">
        <v>165</v>
      </c>
      <c r="B167">
        <f t="shared" si="2"/>
        <v>9.6834738963079564E-12</v>
      </c>
    </row>
    <row r="168" spans="1:2" x14ac:dyDescent="0.45">
      <c r="A168">
        <v>166</v>
      </c>
      <c r="B168">
        <f t="shared" si="2"/>
        <v>5.0750736685468819E-12</v>
      </c>
    </row>
    <row r="169" spans="1:2" x14ac:dyDescent="0.45">
      <c r="A169">
        <v>167</v>
      </c>
      <c r="B169">
        <f t="shared" si="2"/>
        <v>2.6378227211369261E-12</v>
      </c>
    </row>
    <row r="170" spans="1:2" x14ac:dyDescent="0.45">
      <c r="A170">
        <v>168</v>
      </c>
      <c r="B170">
        <f t="shared" si="2"/>
        <v>1.3597348074431988E-12</v>
      </c>
    </row>
    <row r="171" spans="1:2" x14ac:dyDescent="0.45">
      <c r="A171">
        <v>169</v>
      </c>
      <c r="B171">
        <f t="shared" si="2"/>
        <v>6.9515436309522755E-13</v>
      </c>
    </row>
    <row r="172" spans="1:2" x14ac:dyDescent="0.45">
      <c r="A172">
        <v>170</v>
      </c>
      <c r="B172">
        <f t="shared" si="2"/>
        <v>3.524841535223994E-13</v>
      </c>
    </row>
    <row r="173" spans="1:2" x14ac:dyDescent="0.45">
      <c r="A173">
        <v>171</v>
      </c>
      <c r="B173">
        <f t="shared" si="2"/>
        <v>1.772727321808565E-13</v>
      </c>
    </row>
    <row r="174" spans="1:2" x14ac:dyDescent="0.45">
      <c r="A174">
        <v>172</v>
      </c>
      <c r="B174">
        <f t="shared" si="2"/>
        <v>8.84302350064965E-14</v>
      </c>
    </row>
    <row r="175" spans="1:2" x14ac:dyDescent="0.45">
      <c r="A175">
        <v>173</v>
      </c>
      <c r="B175">
        <f t="shared" si="2"/>
        <v>4.375507581824353E-14</v>
      </c>
    </row>
    <row r="176" spans="1:2" x14ac:dyDescent="0.45">
      <c r="A176">
        <v>174</v>
      </c>
      <c r="B176">
        <f t="shared" si="2"/>
        <v>2.1475192384356271E-14</v>
      </c>
    </row>
    <row r="177" spans="1:2" x14ac:dyDescent="0.45">
      <c r="A177">
        <v>175</v>
      </c>
      <c r="B177">
        <f t="shared" si="2"/>
        <v>1.0455350806555282E-14</v>
      </c>
    </row>
    <row r="178" spans="1:2" x14ac:dyDescent="0.45">
      <c r="A178">
        <v>176</v>
      </c>
      <c r="B178">
        <f t="shared" si="2"/>
        <v>5.0494591963476734E-15</v>
      </c>
    </row>
    <row r="179" spans="1:2" x14ac:dyDescent="0.45">
      <c r="A179">
        <v>177</v>
      </c>
      <c r="B179">
        <f t="shared" si="2"/>
        <v>2.4191759313575156E-15</v>
      </c>
    </row>
    <row r="180" spans="1:2" x14ac:dyDescent="0.45">
      <c r="A180">
        <v>178</v>
      </c>
      <c r="B180">
        <f t="shared" si="2"/>
        <v>1.1497881111957666E-15</v>
      </c>
    </row>
    <row r="181" spans="1:2" x14ac:dyDescent="0.45">
      <c r="A181">
        <v>179</v>
      </c>
      <c r="B181">
        <f t="shared" si="2"/>
        <v>5.4213472952470769E-16</v>
      </c>
    </row>
    <row r="182" spans="1:2" x14ac:dyDescent="0.45">
      <c r="A182">
        <v>180</v>
      </c>
      <c r="B182">
        <f t="shared" si="2"/>
        <v>2.535985790332217E-16</v>
      </c>
    </row>
    <row r="183" spans="1:2" x14ac:dyDescent="0.45">
      <c r="A183">
        <v>181</v>
      </c>
      <c r="B183">
        <f t="shared" si="2"/>
        <v>1.1769215822536451E-16</v>
      </c>
    </row>
    <row r="184" spans="1:2" x14ac:dyDescent="0.45">
      <c r="A184">
        <v>182</v>
      </c>
      <c r="B184">
        <f t="shared" si="2"/>
        <v>5.4190125600470316E-17</v>
      </c>
    </row>
    <row r="185" spans="1:2" x14ac:dyDescent="0.45">
      <c r="A185">
        <v>183</v>
      </c>
      <c r="B185">
        <f t="shared" si="2"/>
        <v>2.4755707651362104E-17</v>
      </c>
    </row>
    <row r="186" spans="1:2" x14ac:dyDescent="0.45">
      <c r="A186">
        <v>184</v>
      </c>
      <c r="B186">
        <f t="shared" si="2"/>
        <v>1.1220793576758735E-17</v>
      </c>
    </row>
    <row r="187" spans="1:2" x14ac:dyDescent="0.45">
      <c r="A187">
        <v>185</v>
      </c>
      <c r="B187">
        <f t="shared" si="2"/>
        <v>5.0463244626287479E-18</v>
      </c>
    </row>
    <row r="188" spans="1:2" x14ac:dyDescent="0.45">
      <c r="A188">
        <v>186</v>
      </c>
      <c r="B188">
        <f t="shared" si="2"/>
        <v>2.2518544645063528E-18</v>
      </c>
    </row>
    <row r="189" spans="1:2" x14ac:dyDescent="0.45">
      <c r="A189">
        <v>187</v>
      </c>
      <c r="B189">
        <f t="shared" si="2"/>
        <v>9.9707780567446328E-19</v>
      </c>
    </row>
    <row r="190" spans="1:2" x14ac:dyDescent="0.45">
      <c r="A190">
        <v>188</v>
      </c>
      <c r="B190">
        <f t="shared" si="2"/>
        <v>4.3807780185486216E-19</v>
      </c>
    </row>
    <row r="191" spans="1:2" x14ac:dyDescent="0.45">
      <c r="A191">
        <v>189</v>
      </c>
      <c r="B191">
        <f t="shared" si="2"/>
        <v>1.9099265012085199E-19</v>
      </c>
    </row>
    <row r="192" spans="1:2" x14ac:dyDescent="0.45">
      <c r="A192">
        <v>190</v>
      </c>
      <c r="B192">
        <f t="shared" si="2"/>
        <v>8.262945178912498E-20</v>
      </c>
    </row>
    <row r="193" spans="1:2" x14ac:dyDescent="0.45">
      <c r="A193">
        <v>191</v>
      </c>
      <c r="B193">
        <f t="shared" si="2"/>
        <v>3.5474424328316077E-20</v>
      </c>
    </row>
    <row r="194" spans="1:2" x14ac:dyDescent="0.45">
      <c r="A194">
        <v>192</v>
      </c>
      <c r="B194">
        <f t="shared" si="2"/>
        <v>1.5113582864876051E-20</v>
      </c>
    </row>
    <row r="195" spans="1:2" x14ac:dyDescent="0.45">
      <c r="A195">
        <v>193</v>
      </c>
      <c r="B195">
        <f t="shared" ref="B195:B258" si="3">_xlfn.BINOM.DIST(A195,600,1/6,FALSE)</f>
        <v>6.3899915117818484E-21</v>
      </c>
    </row>
    <row r="196" spans="1:2" x14ac:dyDescent="0.45">
      <c r="A196">
        <v>194</v>
      </c>
      <c r="B196">
        <f t="shared" si="3"/>
        <v>2.6811613869023108E-21</v>
      </c>
    </row>
    <row r="197" spans="1:2" x14ac:dyDescent="0.45">
      <c r="A197">
        <v>195</v>
      </c>
      <c r="B197">
        <f t="shared" si="3"/>
        <v>1.1164631005972451E-21</v>
      </c>
    </row>
    <row r="198" spans="1:2" x14ac:dyDescent="0.45">
      <c r="A198">
        <v>196</v>
      </c>
      <c r="B198">
        <f t="shared" si="3"/>
        <v>4.6139546504274987E-22</v>
      </c>
    </row>
    <row r="199" spans="1:2" x14ac:dyDescent="0.45">
      <c r="A199">
        <v>197</v>
      </c>
      <c r="B199">
        <f t="shared" si="3"/>
        <v>1.8924240393630901E-22</v>
      </c>
    </row>
    <row r="200" spans="1:2" x14ac:dyDescent="0.45">
      <c r="A200">
        <v>198</v>
      </c>
      <c r="B200">
        <f t="shared" si="3"/>
        <v>7.7035039178114206E-23</v>
      </c>
    </row>
    <row r="201" spans="1:2" x14ac:dyDescent="0.45">
      <c r="A201">
        <v>199</v>
      </c>
      <c r="B201">
        <f t="shared" si="3"/>
        <v>3.1123704270957348E-23</v>
      </c>
    </row>
    <row r="202" spans="1:2" x14ac:dyDescent="0.45">
      <c r="A202">
        <v>200</v>
      </c>
      <c r="B202">
        <f t="shared" si="3"/>
        <v>1.248060541265358E-23</v>
      </c>
    </row>
    <row r="203" spans="1:2" x14ac:dyDescent="0.45">
      <c r="A203">
        <v>201</v>
      </c>
      <c r="B203">
        <f t="shared" si="3"/>
        <v>4.9674051393647064E-24</v>
      </c>
    </row>
    <row r="204" spans="1:2" x14ac:dyDescent="0.45">
      <c r="A204">
        <v>202</v>
      </c>
      <c r="B204">
        <f t="shared" si="3"/>
        <v>1.9623709411945211E-24</v>
      </c>
    </row>
    <row r="205" spans="1:2" x14ac:dyDescent="0.45">
      <c r="A205">
        <v>203</v>
      </c>
      <c r="B205">
        <f t="shared" si="3"/>
        <v>7.694814133945319E-25</v>
      </c>
    </row>
    <row r="206" spans="1:2" x14ac:dyDescent="0.45">
      <c r="A206">
        <v>204</v>
      </c>
      <c r="B206">
        <f t="shared" si="3"/>
        <v>2.9949423638982429E-25</v>
      </c>
    </row>
    <row r="207" spans="1:2" x14ac:dyDescent="0.45">
      <c r="A207">
        <v>205</v>
      </c>
      <c r="B207">
        <f t="shared" si="3"/>
        <v>1.157070415710948E-25</v>
      </c>
    </row>
    <row r="208" spans="1:2" x14ac:dyDescent="0.45">
      <c r="A208">
        <v>206</v>
      </c>
      <c r="B208">
        <f t="shared" si="3"/>
        <v>4.437308875784626E-26</v>
      </c>
    </row>
    <row r="209" spans="1:2" x14ac:dyDescent="0.45">
      <c r="A209">
        <v>207</v>
      </c>
      <c r="B209">
        <f t="shared" si="3"/>
        <v>1.6891784512649062E-26</v>
      </c>
    </row>
    <row r="210" spans="1:2" x14ac:dyDescent="0.45">
      <c r="A210">
        <v>208</v>
      </c>
      <c r="B210">
        <f t="shared" si="3"/>
        <v>6.3831454937220038E-27</v>
      </c>
    </row>
    <row r="211" spans="1:2" x14ac:dyDescent="0.45">
      <c r="A211">
        <v>209</v>
      </c>
      <c r="B211">
        <f t="shared" si="3"/>
        <v>2.3944430942957979E-27</v>
      </c>
    </row>
    <row r="212" spans="1:2" x14ac:dyDescent="0.45">
      <c r="A212">
        <v>210</v>
      </c>
      <c r="B212">
        <f t="shared" si="3"/>
        <v>8.9164499987585664E-28</v>
      </c>
    </row>
    <row r="213" spans="1:2" x14ac:dyDescent="0.45">
      <c r="A213">
        <v>211</v>
      </c>
      <c r="B213">
        <f t="shared" si="3"/>
        <v>3.296128435560046E-28</v>
      </c>
    </row>
    <row r="214" spans="1:2" x14ac:dyDescent="0.45">
      <c r="A214">
        <v>212</v>
      </c>
      <c r="B214">
        <f t="shared" si="3"/>
        <v>1.2096169447479469E-28</v>
      </c>
    </row>
    <row r="215" spans="1:2" x14ac:dyDescent="0.45">
      <c r="A215">
        <v>213</v>
      </c>
      <c r="B215">
        <f t="shared" si="3"/>
        <v>4.4068673667814803E-29</v>
      </c>
    </row>
    <row r="216" spans="1:2" x14ac:dyDescent="0.45">
      <c r="A216">
        <v>214</v>
      </c>
      <c r="B216">
        <f t="shared" si="3"/>
        <v>1.593885673779743E-29</v>
      </c>
    </row>
    <row r="217" spans="1:2" x14ac:dyDescent="0.45">
      <c r="A217">
        <v>215</v>
      </c>
      <c r="B217">
        <f t="shared" si="3"/>
        <v>5.7231615821301756E-30</v>
      </c>
    </row>
    <row r="218" spans="1:2" x14ac:dyDescent="0.45">
      <c r="A218">
        <v>216</v>
      </c>
      <c r="B218">
        <f t="shared" si="3"/>
        <v>2.0402011195555956E-30</v>
      </c>
    </row>
    <row r="219" spans="1:2" x14ac:dyDescent="0.45">
      <c r="A219">
        <v>217</v>
      </c>
      <c r="B219">
        <f t="shared" si="3"/>
        <v>7.2206196305011837E-31</v>
      </c>
    </row>
    <row r="220" spans="1:2" x14ac:dyDescent="0.45">
      <c r="A220">
        <v>218</v>
      </c>
      <c r="B220">
        <f t="shared" si="3"/>
        <v>2.5371535031944745E-31</v>
      </c>
    </row>
    <row r="221" spans="1:2" x14ac:dyDescent="0.45">
      <c r="A221">
        <v>219</v>
      </c>
      <c r="B221">
        <f t="shared" si="3"/>
        <v>8.8510743216465141E-32</v>
      </c>
    </row>
    <row r="222" spans="1:2" x14ac:dyDescent="0.45">
      <c r="A222">
        <v>220</v>
      </c>
      <c r="B222">
        <f t="shared" si="3"/>
        <v>3.0656902877701361E-32</v>
      </c>
    </row>
    <row r="223" spans="1:2" x14ac:dyDescent="0.45">
      <c r="A223">
        <v>221</v>
      </c>
      <c r="B223">
        <f t="shared" si="3"/>
        <v>1.0542645333508447E-32</v>
      </c>
    </row>
    <row r="224" spans="1:2" x14ac:dyDescent="0.45">
      <c r="A224">
        <v>222</v>
      </c>
      <c r="B224">
        <f t="shared" si="3"/>
        <v>3.5996960192789316E-33</v>
      </c>
    </row>
    <row r="225" spans="1:2" x14ac:dyDescent="0.45">
      <c r="A225">
        <v>223</v>
      </c>
      <c r="B225">
        <f t="shared" si="3"/>
        <v>1.2203453769394192E-33</v>
      </c>
    </row>
    <row r="226" spans="1:2" x14ac:dyDescent="0.45">
      <c r="A226">
        <v>224</v>
      </c>
      <c r="B226">
        <f t="shared" si="3"/>
        <v>4.1077697063050943E-34</v>
      </c>
    </row>
    <row r="227" spans="1:2" x14ac:dyDescent="0.45">
      <c r="A227">
        <v>225</v>
      </c>
      <c r="B227">
        <f t="shared" si="3"/>
        <v>1.3729079196183981E-34</v>
      </c>
    </row>
    <row r="228" spans="1:2" x14ac:dyDescent="0.45">
      <c r="A228">
        <v>226</v>
      </c>
      <c r="B228">
        <f t="shared" si="3"/>
        <v>4.5561103527160674E-35</v>
      </c>
    </row>
    <row r="229" spans="1:2" x14ac:dyDescent="0.45">
      <c r="A229">
        <v>227</v>
      </c>
      <c r="B229">
        <f t="shared" si="3"/>
        <v>1.5013086096173922E-35</v>
      </c>
    </row>
    <row r="230" spans="1:2" x14ac:dyDescent="0.45">
      <c r="A230">
        <v>228</v>
      </c>
      <c r="B230">
        <f t="shared" si="3"/>
        <v>4.9121764156780766E-36</v>
      </c>
    </row>
    <row r="231" spans="1:2" x14ac:dyDescent="0.45">
      <c r="A231">
        <v>229</v>
      </c>
      <c r="B231">
        <f t="shared" si="3"/>
        <v>1.5959210712945323E-36</v>
      </c>
    </row>
    <row r="232" spans="1:2" x14ac:dyDescent="0.45">
      <c r="A232">
        <v>230</v>
      </c>
      <c r="B232">
        <f t="shared" si="3"/>
        <v>5.1485801517415904E-37</v>
      </c>
    </row>
    <row r="233" spans="1:2" x14ac:dyDescent="0.45">
      <c r="A233">
        <v>231</v>
      </c>
      <c r="B233">
        <f t="shared" si="3"/>
        <v>1.6493287066184752E-37</v>
      </c>
    </row>
    <row r="234" spans="1:2" x14ac:dyDescent="0.45">
      <c r="A234">
        <v>232</v>
      </c>
      <c r="B234">
        <f t="shared" si="3"/>
        <v>5.2465714891571322E-38</v>
      </c>
    </row>
    <row r="235" spans="1:2" x14ac:dyDescent="0.45">
      <c r="A235">
        <v>233</v>
      </c>
      <c r="B235">
        <f t="shared" si="3"/>
        <v>1.6572861012959633E-38</v>
      </c>
    </row>
    <row r="236" spans="1:2" x14ac:dyDescent="0.45">
      <c r="A236">
        <v>234</v>
      </c>
      <c r="B236">
        <f t="shared" si="3"/>
        <v>5.1984957194497424E-39</v>
      </c>
    </row>
    <row r="237" spans="1:2" x14ac:dyDescent="0.45">
      <c r="A237">
        <v>235</v>
      </c>
      <c r="B237">
        <f t="shared" si="3"/>
        <v>1.6192761134626296E-39</v>
      </c>
    </row>
    <row r="238" spans="1:2" x14ac:dyDescent="0.45">
      <c r="A238">
        <v>236</v>
      </c>
      <c r="B238">
        <f t="shared" si="3"/>
        <v>5.0087778085921225E-40</v>
      </c>
    </row>
    <row r="239" spans="1:2" x14ac:dyDescent="0.45">
      <c r="A239">
        <v>237</v>
      </c>
      <c r="B239">
        <f t="shared" si="3"/>
        <v>1.5385612846645597E-40</v>
      </c>
    </row>
    <row r="240" spans="1:2" x14ac:dyDescent="0.45">
      <c r="A240">
        <v>238</v>
      </c>
      <c r="B240">
        <f t="shared" si="3"/>
        <v>4.6932583725481453E-41</v>
      </c>
    </row>
    <row r="241" spans="1:2" x14ac:dyDescent="0.45">
      <c r="A241">
        <v>239</v>
      </c>
      <c r="B241">
        <f t="shared" si="3"/>
        <v>1.4217234567886735E-41</v>
      </c>
    </row>
    <row r="242" spans="1:2" x14ac:dyDescent="0.45">
      <c r="A242">
        <v>240</v>
      </c>
      <c r="B242">
        <f t="shared" si="3"/>
        <v>4.2770180658393843E-42</v>
      </c>
    </row>
    <row r="243" spans="1:2" x14ac:dyDescent="0.45">
      <c r="A243">
        <v>241</v>
      </c>
      <c r="B243">
        <f t="shared" si="3"/>
        <v>1.2777813308731625E-42</v>
      </c>
    </row>
    <row r="244" spans="1:2" x14ac:dyDescent="0.45">
      <c r="A244">
        <v>242</v>
      </c>
      <c r="B244">
        <f t="shared" si="3"/>
        <v>3.7911032874665434E-43</v>
      </c>
    </row>
    <row r="245" spans="1:2" x14ac:dyDescent="0.45">
      <c r="A245">
        <v>243</v>
      </c>
      <c r="B245">
        <f t="shared" si="3"/>
        <v>1.1170493637144408E-43</v>
      </c>
    </row>
    <row r="246" spans="1:2" x14ac:dyDescent="0.45">
      <c r="A246">
        <v>244</v>
      </c>
      <c r="B246">
        <f t="shared" si="3"/>
        <v>3.2687428102135329E-44</v>
      </c>
    </row>
    <row r="247" spans="1:2" x14ac:dyDescent="0.45">
      <c r="A247">
        <v>245</v>
      </c>
      <c r="B247">
        <f t="shared" si="3"/>
        <v>9.4993668607017237E-45</v>
      </c>
    </row>
    <row r="248" spans="1:2" x14ac:dyDescent="0.45">
      <c r="A248">
        <v>246</v>
      </c>
      <c r="B248">
        <f t="shared" si="3"/>
        <v>2.741687183373432E-45</v>
      </c>
    </row>
    <row r="249" spans="1:2" x14ac:dyDescent="0.45">
      <c r="A249">
        <v>247</v>
      </c>
      <c r="B249">
        <f t="shared" si="3"/>
        <v>7.8587632624629828E-46</v>
      </c>
    </row>
    <row r="250" spans="1:2" x14ac:dyDescent="0.45">
      <c r="A250">
        <v>248</v>
      </c>
      <c r="B250">
        <f t="shared" si="3"/>
        <v>2.2372124448785667E-46</v>
      </c>
    </row>
    <row r="251" spans="1:2" x14ac:dyDescent="0.45">
      <c r="A251">
        <v>249</v>
      </c>
      <c r="B251">
        <f t="shared" si="3"/>
        <v>6.3252914104196148E-47</v>
      </c>
    </row>
    <row r="252" spans="1:2" x14ac:dyDescent="0.45">
      <c r="A252">
        <v>250</v>
      </c>
      <c r="B252">
        <f t="shared" si="3"/>
        <v>1.7761418280458818E-47</v>
      </c>
    </row>
    <row r="253" spans="1:2" x14ac:dyDescent="0.45">
      <c r="A253">
        <v>251</v>
      </c>
      <c r="B253">
        <f t="shared" si="3"/>
        <v>4.9533835841917442E-48</v>
      </c>
    </row>
    <row r="254" spans="1:2" x14ac:dyDescent="0.45">
      <c r="A254">
        <v>252</v>
      </c>
      <c r="B254">
        <f t="shared" si="3"/>
        <v>1.3720086276848585E-48</v>
      </c>
    </row>
    <row r="255" spans="1:2" x14ac:dyDescent="0.45">
      <c r="A255">
        <v>253</v>
      </c>
      <c r="B255">
        <f t="shared" si="3"/>
        <v>3.7743794658840576E-49</v>
      </c>
    </row>
    <row r="256" spans="1:2" x14ac:dyDescent="0.45">
      <c r="A256">
        <v>254</v>
      </c>
      <c r="B256">
        <f t="shared" si="3"/>
        <v>1.0312674603635814E-49</v>
      </c>
    </row>
    <row r="257" spans="1:2" x14ac:dyDescent="0.45">
      <c r="A257">
        <v>255</v>
      </c>
      <c r="B257">
        <f t="shared" si="3"/>
        <v>2.7985767943984176E-50</v>
      </c>
    </row>
    <row r="258" spans="1:2" x14ac:dyDescent="0.45">
      <c r="A258">
        <v>256</v>
      </c>
      <c r="B258">
        <f t="shared" si="3"/>
        <v>7.5430390161518106E-51</v>
      </c>
    </row>
    <row r="259" spans="1:2" x14ac:dyDescent="0.45">
      <c r="A259">
        <v>257</v>
      </c>
      <c r="B259">
        <f t="shared" ref="B259:B322" si="4">_xlfn.BINOM.DIST(A259,600,1/6,FALSE)</f>
        <v>2.0193038300048621E-51</v>
      </c>
    </row>
    <row r="260" spans="1:2" x14ac:dyDescent="0.45">
      <c r="A260">
        <v>258</v>
      </c>
      <c r="B260">
        <f t="shared" si="4"/>
        <v>5.3691566952843813E-52</v>
      </c>
    </row>
    <row r="261" spans="1:2" x14ac:dyDescent="0.45">
      <c r="A261">
        <v>259</v>
      </c>
      <c r="B261">
        <f t="shared" si="4"/>
        <v>1.4179548955885833E-52</v>
      </c>
    </row>
    <row r="262" spans="1:2" x14ac:dyDescent="0.45">
      <c r="A262">
        <v>260</v>
      </c>
      <c r="B262">
        <f t="shared" si="4"/>
        <v>3.7194047645823176E-53</v>
      </c>
    </row>
    <row r="263" spans="1:2" x14ac:dyDescent="0.45">
      <c r="A263">
        <v>261</v>
      </c>
      <c r="B263">
        <f t="shared" si="4"/>
        <v>9.6904032180694075E-54</v>
      </c>
    </row>
    <row r="264" spans="1:2" x14ac:dyDescent="0.45">
      <c r="A264">
        <v>262</v>
      </c>
      <c r="B264">
        <f t="shared" si="4"/>
        <v>2.5076692297140037E-54</v>
      </c>
    </row>
    <row r="265" spans="1:2" x14ac:dyDescent="0.45">
      <c r="A265">
        <v>263</v>
      </c>
      <c r="B265">
        <f t="shared" si="4"/>
        <v>6.4455680581246802E-55</v>
      </c>
    </row>
    <row r="266" spans="1:2" x14ac:dyDescent="0.45">
      <c r="A266">
        <v>264</v>
      </c>
      <c r="B266">
        <f t="shared" si="4"/>
        <v>1.6455730572635144E-55</v>
      </c>
    </row>
    <row r="267" spans="1:2" x14ac:dyDescent="0.45">
      <c r="A267">
        <v>265</v>
      </c>
      <c r="B267">
        <f t="shared" si="4"/>
        <v>4.1729248848345443E-56</v>
      </c>
    </row>
    <row r="268" spans="1:2" x14ac:dyDescent="0.45">
      <c r="A268">
        <v>266</v>
      </c>
      <c r="B268">
        <f t="shared" si="4"/>
        <v>1.051075064977069E-56</v>
      </c>
    </row>
    <row r="269" spans="1:2" x14ac:dyDescent="0.45">
      <c r="A269">
        <v>267</v>
      </c>
      <c r="B269">
        <f t="shared" si="4"/>
        <v>2.6296559678076817E-57</v>
      </c>
    </row>
    <row r="270" spans="1:2" x14ac:dyDescent="0.45">
      <c r="A270">
        <v>268</v>
      </c>
      <c r="B270">
        <f t="shared" si="4"/>
        <v>6.5348913229847482E-58</v>
      </c>
    </row>
    <row r="271" spans="1:2" x14ac:dyDescent="0.45">
      <c r="A271">
        <v>269</v>
      </c>
      <c r="B271">
        <f t="shared" si="4"/>
        <v>1.6130735458966955E-58</v>
      </c>
    </row>
    <row r="272" spans="1:2" x14ac:dyDescent="0.45">
      <c r="A272">
        <v>270</v>
      </c>
      <c r="B272">
        <f t="shared" si="4"/>
        <v>3.9550173606800183E-59</v>
      </c>
    </row>
    <row r="273" spans="1:2" x14ac:dyDescent="0.45">
      <c r="A273">
        <v>271</v>
      </c>
      <c r="B273">
        <f t="shared" si="4"/>
        <v>9.632145601655919E-60</v>
      </c>
    </row>
    <row r="274" spans="1:2" x14ac:dyDescent="0.45">
      <c r="A274">
        <v>272</v>
      </c>
      <c r="B274">
        <f t="shared" si="4"/>
        <v>2.3301293404005882E-60</v>
      </c>
    </row>
    <row r="275" spans="1:2" x14ac:dyDescent="0.45">
      <c r="A275">
        <v>273</v>
      </c>
      <c r="B275">
        <f t="shared" si="4"/>
        <v>5.5991386348085169E-61</v>
      </c>
    </row>
    <row r="276" spans="1:2" x14ac:dyDescent="0.45">
      <c r="A276">
        <v>274</v>
      </c>
      <c r="B276">
        <f t="shared" si="4"/>
        <v>1.3364367398412632E-61</v>
      </c>
    </row>
    <row r="277" spans="1:2" x14ac:dyDescent="0.45">
      <c r="A277">
        <v>275</v>
      </c>
      <c r="B277">
        <f t="shared" si="4"/>
        <v>3.168570015914549E-62</v>
      </c>
    </row>
    <row r="278" spans="1:2" x14ac:dyDescent="0.45">
      <c r="A278">
        <v>276</v>
      </c>
      <c r="B278">
        <f t="shared" si="4"/>
        <v>7.4622119940021064E-63</v>
      </c>
    </row>
    <row r="279" spans="1:2" x14ac:dyDescent="0.45">
      <c r="A279">
        <v>277</v>
      </c>
      <c r="B279">
        <f t="shared" si="4"/>
        <v>1.7456726975136526E-63</v>
      </c>
    </row>
    <row r="280" spans="1:2" x14ac:dyDescent="0.45">
      <c r="A280">
        <v>278</v>
      </c>
      <c r="B280">
        <f t="shared" si="4"/>
        <v>4.0564912323522542E-64</v>
      </c>
    </row>
    <row r="281" spans="1:2" x14ac:dyDescent="0.45">
      <c r="A281">
        <v>279</v>
      </c>
      <c r="B281">
        <f t="shared" si="4"/>
        <v>9.3633704431356132E-65</v>
      </c>
    </row>
    <row r="282" spans="1:2" x14ac:dyDescent="0.45">
      <c r="A282">
        <v>280</v>
      </c>
      <c r="B282">
        <f t="shared" si="4"/>
        <v>2.146887080175982E-65</v>
      </c>
    </row>
    <row r="283" spans="1:2" x14ac:dyDescent="0.45">
      <c r="A283">
        <v>281</v>
      </c>
      <c r="B283">
        <f t="shared" si="4"/>
        <v>4.8897072288706919E-66</v>
      </c>
    </row>
    <row r="284" spans="1:2" x14ac:dyDescent="0.45">
      <c r="A284">
        <v>282</v>
      </c>
      <c r="B284">
        <f t="shared" si="4"/>
        <v>1.1062529120636076E-66</v>
      </c>
    </row>
    <row r="285" spans="1:2" x14ac:dyDescent="0.45">
      <c r="A285">
        <v>283</v>
      </c>
      <c r="B285">
        <f t="shared" si="4"/>
        <v>2.486137286475106E-67</v>
      </c>
    </row>
    <row r="286" spans="1:2" x14ac:dyDescent="0.45">
      <c r="A286">
        <v>284</v>
      </c>
      <c r="B286">
        <f t="shared" si="4"/>
        <v>5.5500388719198205E-68</v>
      </c>
    </row>
    <row r="287" spans="1:2" x14ac:dyDescent="0.45">
      <c r="A287">
        <v>285</v>
      </c>
      <c r="B287">
        <f t="shared" si="4"/>
        <v>1.2307454621240341E-68</v>
      </c>
    </row>
    <row r="288" spans="1:2" x14ac:dyDescent="0.45">
      <c r="A288">
        <v>286</v>
      </c>
      <c r="B288">
        <f t="shared" si="4"/>
        <v>2.7110826613220308E-69</v>
      </c>
    </row>
    <row r="289" spans="1:2" x14ac:dyDescent="0.45">
      <c r="A289">
        <v>287</v>
      </c>
      <c r="B289">
        <f t="shared" si="4"/>
        <v>5.9322644993387905E-70</v>
      </c>
    </row>
    <row r="290" spans="1:2" x14ac:dyDescent="0.45">
      <c r="A290">
        <v>288</v>
      </c>
      <c r="B290">
        <f t="shared" si="4"/>
        <v>1.2894436029812975E-70</v>
      </c>
    </row>
    <row r="291" spans="1:2" x14ac:dyDescent="0.45">
      <c r="A291">
        <v>289</v>
      </c>
      <c r="B291">
        <f t="shared" si="4"/>
        <v>2.7841273642226144E-71</v>
      </c>
    </row>
    <row r="292" spans="1:2" x14ac:dyDescent="0.45">
      <c r="A292">
        <v>290</v>
      </c>
      <c r="B292">
        <f t="shared" si="4"/>
        <v>5.9714731742984045E-72</v>
      </c>
    </row>
    <row r="293" spans="1:2" x14ac:dyDescent="0.45">
      <c r="A293">
        <v>291</v>
      </c>
      <c r="B293">
        <f t="shared" si="4"/>
        <v>1.2722726350738188E-72</v>
      </c>
    </row>
    <row r="294" spans="1:2" x14ac:dyDescent="0.45">
      <c r="A294">
        <v>292</v>
      </c>
      <c r="B294">
        <f t="shared" si="4"/>
        <v>2.6926866043686592E-73</v>
      </c>
    </row>
    <row r="295" spans="1:2" x14ac:dyDescent="0.45">
      <c r="A295">
        <v>293</v>
      </c>
      <c r="B295">
        <f t="shared" si="4"/>
        <v>5.6610749088430723E-74</v>
      </c>
    </row>
    <row r="296" spans="1:2" x14ac:dyDescent="0.45">
      <c r="A296">
        <v>294</v>
      </c>
      <c r="B296">
        <f t="shared" si="4"/>
        <v>1.1822789095338759E-74</v>
      </c>
    </row>
    <row r="297" spans="1:2" x14ac:dyDescent="0.45">
      <c r="A297">
        <v>295</v>
      </c>
      <c r="B297">
        <f t="shared" si="4"/>
        <v>2.4527277716432818E-75</v>
      </c>
    </row>
    <row r="298" spans="1:2" x14ac:dyDescent="0.45">
      <c r="A298">
        <v>296</v>
      </c>
      <c r="B298">
        <f t="shared" si="4"/>
        <v>5.0546079077782793E-76</v>
      </c>
    </row>
    <row r="299" spans="1:2" x14ac:dyDescent="0.45">
      <c r="A299">
        <v>297</v>
      </c>
      <c r="B299">
        <f t="shared" si="4"/>
        <v>1.0347480161377604E-76</v>
      </c>
    </row>
    <row r="300" spans="1:2" x14ac:dyDescent="0.45">
      <c r="A300">
        <v>298</v>
      </c>
      <c r="B300">
        <f t="shared" si="4"/>
        <v>2.1042191200654811E-77</v>
      </c>
    </row>
    <row r="301" spans="1:2" x14ac:dyDescent="0.45">
      <c r="A301">
        <v>299</v>
      </c>
      <c r="B301">
        <f t="shared" si="4"/>
        <v>4.2506633729751866E-78</v>
      </c>
    </row>
    <row r="302" spans="1:2" x14ac:dyDescent="0.45">
      <c r="A302">
        <v>300</v>
      </c>
      <c r="B302">
        <f t="shared" si="4"/>
        <v>8.5296645017695877E-79</v>
      </c>
    </row>
    <row r="303" spans="1:2" x14ac:dyDescent="0.45">
      <c r="A303">
        <v>301</v>
      </c>
      <c r="B303">
        <f t="shared" si="4"/>
        <v>1.7002653491901135E-79</v>
      </c>
    </row>
    <row r="304" spans="1:2" x14ac:dyDescent="0.45">
      <c r="A304">
        <v>302</v>
      </c>
      <c r="B304">
        <f t="shared" si="4"/>
        <v>3.3667505921046364E-80</v>
      </c>
    </row>
    <row r="305" spans="1:2" x14ac:dyDescent="0.45">
      <c r="A305">
        <v>303</v>
      </c>
      <c r="B305">
        <f t="shared" si="4"/>
        <v>6.6223873032819316E-81</v>
      </c>
    </row>
    <row r="306" spans="1:2" x14ac:dyDescent="0.45">
      <c r="A306">
        <v>304</v>
      </c>
      <c r="B306">
        <f t="shared" si="4"/>
        <v>1.2939796243913209E-81</v>
      </c>
    </row>
    <row r="307" spans="1:2" x14ac:dyDescent="0.45">
      <c r="A307">
        <v>305</v>
      </c>
      <c r="B307">
        <f t="shared" si="4"/>
        <v>2.5115932381627218E-82</v>
      </c>
    </row>
    <row r="308" spans="1:2" x14ac:dyDescent="0.45">
      <c r="A308">
        <v>306</v>
      </c>
      <c r="B308">
        <f t="shared" si="4"/>
        <v>4.8426144134511434E-83</v>
      </c>
    </row>
    <row r="309" spans="1:2" x14ac:dyDescent="0.45">
      <c r="A309">
        <v>307</v>
      </c>
      <c r="B309">
        <f t="shared" si="4"/>
        <v>9.2751051306494454E-84</v>
      </c>
    </row>
    <row r="310" spans="1:2" x14ac:dyDescent="0.45">
      <c r="A310">
        <v>308</v>
      </c>
      <c r="B310">
        <f t="shared" si="4"/>
        <v>1.7646790930389155E-84</v>
      </c>
    </row>
    <row r="311" spans="1:2" x14ac:dyDescent="0.45">
      <c r="A311">
        <v>309</v>
      </c>
      <c r="B311">
        <f t="shared" si="4"/>
        <v>3.335186376487933E-85</v>
      </c>
    </row>
    <row r="312" spans="1:2" x14ac:dyDescent="0.45">
      <c r="A312">
        <v>310</v>
      </c>
      <c r="B312">
        <f t="shared" si="4"/>
        <v>6.2615434552131302E-86</v>
      </c>
    </row>
    <row r="313" spans="1:2" x14ac:dyDescent="0.45">
      <c r="A313">
        <v>311</v>
      </c>
      <c r="B313">
        <f t="shared" si="4"/>
        <v>1.1677476540268646E-86</v>
      </c>
    </row>
    <row r="314" spans="1:2" x14ac:dyDescent="0.45">
      <c r="A314">
        <v>312</v>
      </c>
      <c r="B314">
        <f t="shared" si="4"/>
        <v>2.1633273847034634E-87</v>
      </c>
    </row>
    <row r="315" spans="1:2" x14ac:dyDescent="0.45">
      <c r="A315">
        <v>313</v>
      </c>
      <c r="B315">
        <f t="shared" si="4"/>
        <v>3.9810753149818263E-88</v>
      </c>
    </row>
    <row r="316" spans="1:2" x14ac:dyDescent="0.45">
      <c r="A316">
        <v>314</v>
      </c>
      <c r="B316">
        <f t="shared" si="4"/>
        <v>7.277507104457608E-89</v>
      </c>
    </row>
    <row r="317" spans="1:2" x14ac:dyDescent="0.45">
      <c r="A317">
        <v>315</v>
      </c>
      <c r="B317">
        <f t="shared" si="4"/>
        <v>1.321502877380785E-89</v>
      </c>
    </row>
    <row r="318" spans="1:2" x14ac:dyDescent="0.45">
      <c r="A318">
        <v>316</v>
      </c>
      <c r="B318">
        <f t="shared" si="4"/>
        <v>2.3837235446425618E-90</v>
      </c>
    </row>
    <row r="319" spans="1:2" x14ac:dyDescent="0.45">
      <c r="A319">
        <v>317</v>
      </c>
      <c r="B319">
        <f t="shared" si="4"/>
        <v>4.2711513355111497E-91</v>
      </c>
    </row>
    <row r="320" spans="1:2" x14ac:dyDescent="0.45">
      <c r="A320">
        <v>318</v>
      </c>
      <c r="B320">
        <f t="shared" si="4"/>
        <v>7.6021121254690497E-92</v>
      </c>
    </row>
    <row r="321" spans="1:2" x14ac:dyDescent="0.45">
      <c r="A321">
        <v>319</v>
      </c>
      <c r="B321">
        <f t="shared" si="4"/>
        <v>1.3440724886408942E-92</v>
      </c>
    </row>
    <row r="322" spans="1:2" x14ac:dyDescent="0.45">
      <c r="A322">
        <v>320</v>
      </c>
      <c r="B322">
        <f t="shared" si="4"/>
        <v>2.3605273081754953E-93</v>
      </c>
    </row>
    <row r="323" spans="1:2" x14ac:dyDescent="0.45">
      <c r="A323">
        <v>321</v>
      </c>
      <c r="B323">
        <f t="shared" ref="B323:B386" si="5">_xlfn.BINOM.DIST(A323,600,1/6,FALSE)</f>
        <v>4.1180538709603235E-94</v>
      </c>
    </row>
    <row r="324" spans="1:2" x14ac:dyDescent="0.45">
      <c r="A324">
        <v>322</v>
      </c>
      <c r="B324">
        <f t="shared" si="5"/>
        <v>7.1362548447078469E-95</v>
      </c>
    </row>
    <row r="325" spans="1:2" x14ac:dyDescent="0.45">
      <c r="A325">
        <v>323</v>
      </c>
      <c r="B325">
        <f t="shared" si="5"/>
        <v>1.228407954692795E-95</v>
      </c>
    </row>
    <row r="326" spans="1:2" x14ac:dyDescent="0.45">
      <c r="A326">
        <v>324</v>
      </c>
      <c r="B326">
        <f t="shared" si="5"/>
        <v>2.1004259472214393E-96</v>
      </c>
    </row>
    <row r="327" spans="1:2" x14ac:dyDescent="0.45">
      <c r="A327">
        <v>325</v>
      </c>
      <c r="B327">
        <f t="shared" si="5"/>
        <v>3.5674926857424295E-97</v>
      </c>
    </row>
    <row r="328" spans="1:2" x14ac:dyDescent="0.45">
      <c r="A328">
        <v>326</v>
      </c>
      <c r="B328">
        <f t="shared" si="5"/>
        <v>6.018776003553164E-98</v>
      </c>
    </row>
    <row r="329" spans="1:2" x14ac:dyDescent="0.45">
      <c r="A329">
        <v>327</v>
      </c>
      <c r="B329">
        <f t="shared" si="5"/>
        <v>1.008651146772795E-98</v>
      </c>
    </row>
    <row r="330" spans="1:2" x14ac:dyDescent="0.45">
      <c r="A330">
        <v>328</v>
      </c>
      <c r="B330">
        <f t="shared" si="5"/>
        <v>1.6790351406645751E-99</v>
      </c>
    </row>
    <row r="331" spans="1:2" x14ac:dyDescent="0.45">
      <c r="A331">
        <v>329</v>
      </c>
      <c r="B331">
        <f t="shared" si="5"/>
        <v>2.7762769499134433E-100</v>
      </c>
    </row>
    <row r="332" spans="1:2" x14ac:dyDescent="0.45">
      <c r="A332">
        <v>330</v>
      </c>
      <c r="B332">
        <f t="shared" si="5"/>
        <v>4.5598245662215505E-101</v>
      </c>
    </row>
    <row r="333" spans="1:2" x14ac:dyDescent="0.45">
      <c r="A333">
        <v>331</v>
      </c>
      <c r="B333">
        <f t="shared" si="5"/>
        <v>7.438988718306861E-102</v>
      </c>
    </row>
    <row r="334" spans="1:2" x14ac:dyDescent="0.45">
      <c r="A334">
        <v>332</v>
      </c>
      <c r="B334">
        <f t="shared" si="5"/>
        <v>1.2054746778461758E-102</v>
      </c>
    </row>
    <row r="335" spans="1:2" x14ac:dyDescent="0.45">
      <c r="A335">
        <v>333</v>
      </c>
      <c r="B335">
        <f t="shared" si="5"/>
        <v>1.9403436256021083E-103</v>
      </c>
    </row>
    <row r="336" spans="1:2" x14ac:dyDescent="0.45">
      <c r="A336">
        <v>334</v>
      </c>
      <c r="B336">
        <f t="shared" si="5"/>
        <v>3.1022260361423688E-104</v>
      </c>
    </row>
    <row r="337" spans="1:2" x14ac:dyDescent="0.45">
      <c r="A337">
        <v>335</v>
      </c>
      <c r="B337">
        <f t="shared" si="5"/>
        <v>4.9265201529185686E-105</v>
      </c>
    </row>
    <row r="338" spans="1:2" x14ac:dyDescent="0.45">
      <c r="A338">
        <v>336</v>
      </c>
      <c r="B338">
        <f t="shared" si="5"/>
        <v>7.7709990507349763E-106</v>
      </c>
    </row>
    <row r="339" spans="1:2" x14ac:dyDescent="0.45">
      <c r="A339">
        <v>337</v>
      </c>
      <c r="B339">
        <f t="shared" si="5"/>
        <v>1.2175333824296139E-106</v>
      </c>
    </row>
    <row r="340" spans="1:2" x14ac:dyDescent="0.45">
      <c r="A340">
        <v>338</v>
      </c>
      <c r="B340">
        <f t="shared" si="5"/>
        <v>1.8947412992841017E-107</v>
      </c>
    </row>
    <row r="341" spans="1:2" x14ac:dyDescent="0.45">
      <c r="A341">
        <v>339</v>
      </c>
      <c r="B341">
        <f t="shared" si="5"/>
        <v>2.9287446631998943E-108</v>
      </c>
    </row>
    <row r="342" spans="1:2" x14ac:dyDescent="0.45">
      <c r="A342">
        <v>340</v>
      </c>
      <c r="B342">
        <f t="shared" si="5"/>
        <v>4.4964844535012542E-109</v>
      </c>
    </row>
    <row r="343" spans="1:2" x14ac:dyDescent="0.45">
      <c r="A343">
        <v>341</v>
      </c>
      <c r="B343">
        <f t="shared" si="5"/>
        <v>6.8568091373041994E-110</v>
      </c>
    </row>
    <row r="344" spans="1:2" x14ac:dyDescent="0.45">
      <c r="A344">
        <v>342</v>
      </c>
      <c r="B344">
        <f t="shared" si="5"/>
        <v>1.0385459453577449E-110</v>
      </c>
    </row>
    <row r="345" spans="1:2" x14ac:dyDescent="0.45">
      <c r="A345">
        <v>343</v>
      </c>
      <c r="B345">
        <f t="shared" si="5"/>
        <v>1.5623606641533161E-111</v>
      </c>
    </row>
    <row r="346" spans="1:2" x14ac:dyDescent="0.45">
      <c r="A346">
        <v>344</v>
      </c>
      <c r="B346">
        <f t="shared" si="5"/>
        <v>2.3344575039964894E-112</v>
      </c>
    </row>
    <row r="347" spans="1:2" x14ac:dyDescent="0.45">
      <c r="A347">
        <v>345</v>
      </c>
      <c r="B347">
        <f t="shared" si="5"/>
        <v>3.4644702668006477E-113</v>
      </c>
    </row>
    <row r="348" spans="1:2" x14ac:dyDescent="0.45">
      <c r="A348">
        <v>346</v>
      </c>
      <c r="B348">
        <f t="shared" si="5"/>
        <v>5.1065891215851166E-114</v>
      </c>
    </row>
    <row r="349" spans="1:2" x14ac:dyDescent="0.45">
      <c r="A349">
        <v>347</v>
      </c>
      <c r="B349">
        <f t="shared" si="5"/>
        <v>7.4759287428386328E-115</v>
      </c>
    </row>
    <row r="350" spans="1:2" x14ac:dyDescent="0.45">
      <c r="A350">
        <v>348</v>
      </c>
      <c r="B350">
        <f t="shared" si="5"/>
        <v>1.0870172252519054E-115</v>
      </c>
    </row>
    <row r="351" spans="1:2" x14ac:dyDescent="0.45">
      <c r="A351">
        <v>349</v>
      </c>
      <c r="B351">
        <f t="shared" si="5"/>
        <v>1.5697899184152356E-116</v>
      </c>
    </row>
    <row r="352" spans="1:2" x14ac:dyDescent="0.45">
      <c r="A352">
        <v>350</v>
      </c>
      <c r="B352">
        <f t="shared" si="5"/>
        <v>2.251527254412678E-117</v>
      </c>
    </row>
    <row r="353" spans="1:2" x14ac:dyDescent="0.45">
      <c r="A353">
        <v>351</v>
      </c>
      <c r="B353">
        <f t="shared" si="5"/>
        <v>3.2073037812150264E-118</v>
      </c>
    </row>
    <row r="354" spans="1:2" x14ac:dyDescent="0.45">
      <c r="A354">
        <v>352</v>
      </c>
      <c r="B354">
        <f t="shared" si="5"/>
        <v>4.5376059177415726E-119</v>
      </c>
    </row>
    <row r="355" spans="1:2" x14ac:dyDescent="0.45">
      <c r="A355">
        <v>353</v>
      </c>
      <c r="B355">
        <f t="shared" si="5"/>
        <v>6.3757862186959093E-120</v>
      </c>
    </row>
    <row r="356" spans="1:2" x14ac:dyDescent="0.45">
      <c r="A356">
        <v>354</v>
      </c>
      <c r="B356">
        <f t="shared" si="5"/>
        <v>8.8972835933221434E-121</v>
      </c>
    </row>
    <row r="357" spans="1:2" x14ac:dyDescent="0.45">
      <c r="A357">
        <v>355</v>
      </c>
      <c r="B357">
        <f t="shared" si="5"/>
        <v>1.2330883177223969E-121</v>
      </c>
    </row>
    <row r="358" spans="1:2" x14ac:dyDescent="0.45">
      <c r="A358">
        <v>356</v>
      </c>
      <c r="B358">
        <f t="shared" si="5"/>
        <v>1.6972283024830028E-122</v>
      </c>
    </row>
    <row r="359" spans="1:2" x14ac:dyDescent="0.45">
      <c r="A359">
        <v>357</v>
      </c>
      <c r="B359">
        <f t="shared" si="5"/>
        <v>2.3200207608170482E-123</v>
      </c>
    </row>
    <row r="360" spans="1:2" x14ac:dyDescent="0.45">
      <c r="A360">
        <v>358</v>
      </c>
      <c r="B360">
        <f t="shared" si="5"/>
        <v>3.149525390382894E-124</v>
      </c>
    </row>
    <row r="361" spans="1:2" x14ac:dyDescent="0.45">
      <c r="A361">
        <v>359</v>
      </c>
      <c r="B361">
        <f t="shared" si="5"/>
        <v>4.246156793719839E-125</v>
      </c>
    </row>
    <row r="362" spans="1:2" x14ac:dyDescent="0.45">
      <c r="A362">
        <v>360</v>
      </c>
      <c r="B362">
        <f t="shared" si="5"/>
        <v>5.6851321515915945E-126</v>
      </c>
    </row>
    <row r="363" spans="1:2" x14ac:dyDescent="0.45">
      <c r="A363">
        <v>361</v>
      </c>
      <c r="B363">
        <f t="shared" si="5"/>
        <v>7.5591784841100136E-127</v>
      </c>
    </row>
    <row r="364" spans="1:2" x14ac:dyDescent="0.45">
      <c r="A364">
        <v>362</v>
      </c>
      <c r="B364">
        <f t="shared" si="5"/>
        <v>9.981456672388945E-128</v>
      </c>
    </row>
    <row r="365" spans="1:2" x14ac:dyDescent="0.45">
      <c r="A365">
        <v>363</v>
      </c>
      <c r="B365">
        <f t="shared" si="5"/>
        <v>1.3088631889965002E-128</v>
      </c>
    </row>
    <row r="366" spans="1:2" x14ac:dyDescent="0.45">
      <c r="A366">
        <v>364</v>
      </c>
      <c r="B366">
        <f t="shared" si="5"/>
        <v>1.7043987680887947E-129</v>
      </c>
    </row>
    <row r="367" spans="1:2" x14ac:dyDescent="0.45">
      <c r="A367">
        <v>365</v>
      </c>
      <c r="B367">
        <f t="shared" si="5"/>
        <v>2.2040444343505458E-130</v>
      </c>
    </row>
    <row r="368" spans="1:2" x14ac:dyDescent="0.45">
      <c r="A368">
        <v>366</v>
      </c>
      <c r="B368">
        <f t="shared" si="5"/>
        <v>2.8303302845482818E-131</v>
      </c>
    </row>
    <row r="369" spans="1:2" x14ac:dyDescent="0.45">
      <c r="A369">
        <v>367</v>
      </c>
      <c r="B369">
        <f t="shared" si="5"/>
        <v>3.6092495181707382E-132</v>
      </c>
    </row>
    <row r="370" spans="1:2" x14ac:dyDescent="0.45">
      <c r="A370">
        <v>368</v>
      </c>
      <c r="B370">
        <f t="shared" si="5"/>
        <v>4.5704083572485296E-133</v>
      </c>
    </row>
    <row r="371" spans="1:2" x14ac:dyDescent="0.45">
      <c r="A371">
        <v>369</v>
      </c>
      <c r="B371">
        <f t="shared" si="5"/>
        <v>5.7470717554564285E-134</v>
      </c>
    </row>
    <row r="372" spans="1:2" x14ac:dyDescent="0.45">
      <c r="A372">
        <v>370</v>
      </c>
      <c r="B372">
        <f t="shared" si="5"/>
        <v>7.1760733811368159E-135</v>
      </c>
    </row>
    <row r="373" spans="1:2" x14ac:dyDescent="0.45">
      <c r="A373">
        <v>371</v>
      </c>
      <c r="B373">
        <f t="shared" si="5"/>
        <v>8.8975572919762342E-136</v>
      </c>
    </row>
    <row r="374" spans="1:2" x14ac:dyDescent="0.45">
      <c r="A374">
        <v>372</v>
      </c>
      <c r="B374">
        <f t="shared" si="5"/>
        <v>1.0954519461626464E-136</v>
      </c>
    </row>
    <row r="375" spans="1:2" x14ac:dyDescent="0.45">
      <c r="A375">
        <v>373</v>
      </c>
      <c r="B375">
        <f t="shared" si="5"/>
        <v>1.3392120306975345E-137</v>
      </c>
    </row>
    <row r="376" spans="1:2" x14ac:dyDescent="0.45">
      <c r="A376">
        <v>374</v>
      </c>
      <c r="B376">
        <f t="shared" si="5"/>
        <v>1.6256744971567491E-138</v>
      </c>
    </row>
    <row r="377" spans="1:2" x14ac:dyDescent="0.45">
      <c r="A377">
        <v>375</v>
      </c>
      <c r="B377">
        <f t="shared" si="5"/>
        <v>1.9594796605729729E-139</v>
      </c>
    </row>
    <row r="378" spans="1:2" x14ac:dyDescent="0.45">
      <c r="A378">
        <v>376</v>
      </c>
      <c r="B378">
        <f t="shared" si="5"/>
        <v>2.3451219341964913E-140</v>
      </c>
    </row>
    <row r="379" spans="1:2" x14ac:dyDescent="0.45">
      <c r="A379">
        <v>377</v>
      </c>
      <c r="B379">
        <f t="shared" si="5"/>
        <v>2.7867761976661401E-141</v>
      </c>
    </row>
    <row r="380" spans="1:2" x14ac:dyDescent="0.45">
      <c r="A380">
        <v>378</v>
      </c>
      <c r="B380">
        <f t="shared" si="5"/>
        <v>3.2881010162940399E-142</v>
      </c>
    </row>
    <row r="381" spans="1:2" x14ac:dyDescent="0.45">
      <c r="A381">
        <v>379</v>
      </c>
      <c r="B381">
        <f t="shared" si="5"/>
        <v>3.8520233541803962E-143</v>
      </c>
    </row>
    <row r="382" spans="1:2" x14ac:dyDescent="0.45">
      <c r="A382">
        <v>380</v>
      </c>
      <c r="B382">
        <f t="shared" si="5"/>
        <v>4.4805113751259183E-144</v>
      </c>
    </row>
    <row r="383" spans="1:2" x14ac:dyDescent="0.45">
      <c r="A383">
        <v>381</v>
      </c>
      <c r="B383">
        <f t="shared" si="5"/>
        <v>5.1743438452894202E-145</v>
      </c>
    </row>
    <row r="384" spans="1:2" x14ac:dyDescent="0.45">
      <c r="A384">
        <v>382</v>
      </c>
      <c r="B384">
        <f t="shared" si="5"/>
        <v>5.932886398526014E-146</v>
      </c>
    </row>
    <row r="385" spans="1:2" x14ac:dyDescent="0.45">
      <c r="A385">
        <v>383</v>
      </c>
      <c r="B385">
        <f t="shared" si="5"/>
        <v>6.7538863440135642E-147</v>
      </c>
    </row>
    <row r="386" spans="1:2" x14ac:dyDescent="0.45">
      <c r="A386">
        <v>384</v>
      </c>
      <c r="B386">
        <f t="shared" si="5"/>
        <v>7.6332986283896722E-148</v>
      </c>
    </row>
    <row r="387" spans="1:2" x14ac:dyDescent="0.45">
      <c r="A387">
        <v>385</v>
      </c>
      <c r="B387">
        <f t="shared" ref="B387:B450" si="6">_xlfn.BINOM.DIST(A387,600,1/6,FALSE)</f>
        <v>8.5651558635444662E-149</v>
      </c>
    </row>
    <row r="388" spans="1:2" x14ac:dyDescent="0.45">
      <c r="A388">
        <v>386</v>
      </c>
      <c r="B388">
        <f t="shared" si="6"/>
        <v>9.5414948738970377E-150</v>
      </c>
    </row>
    <row r="389" spans="1:2" x14ac:dyDescent="0.45">
      <c r="A389">
        <v>387</v>
      </c>
      <c r="B389">
        <f t="shared" si="6"/>
        <v>1.0552350919968375E-150</v>
      </c>
    </row>
    <row r="390" spans="1:2" x14ac:dyDescent="0.45">
      <c r="A390">
        <v>388</v>
      </c>
      <c r="B390">
        <f t="shared" si="6"/>
        <v>1.1585828587387625E-151</v>
      </c>
    </row>
    <row r="391" spans="1:2" x14ac:dyDescent="0.45">
      <c r="A391">
        <v>389</v>
      </c>
      <c r="B391">
        <f t="shared" si="6"/>
        <v>1.2628255324042393E-152</v>
      </c>
    </row>
    <row r="392" spans="1:2" x14ac:dyDescent="0.45">
      <c r="A392">
        <v>390</v>
      </c>
      <c r="B392">
        <f t="shared" si="6"/>
        <v>1.3664419863452062E-153</v>
      </c>
    </row>
    <row r="393" spans="1:2" x14ac:dyDescent="0.45">
      <c r="A393">
        <v>391</v>
      </c>
      <c r="B393">
        <f t="shared" si="6"/>
        <v>1.467789345946198E-154</v>
      </c>
    </row>
    <row r="394" spans="1:2" x14ac:dyDescent="0.45">
      <c r="A394">
        <v>392</v>
      </c>
      <c r="B394">
        <f t="shared" si="6"/>
        <v>1.5651427209323976E-155</v>
      </c>
    </row>
    <row r="395" spans="1:2" x14ac:dyDescent="0.45">
      <c r="A395">
        <v>393</v>
      </c>
      <c r="B395">
        <f t="shared" si="6"/>
        <v>1.6567414043457488E-156</v>
      </c>
    </row>
    <row r="396" spans="1:2" x14ac:dyDescent="0.45">
      <c r="A396">
        <v>394</v>
      </c>
      <c r="B396">
        <f t="shared" si="6"/>
        <v>1.7408399527896135E-157</v>
      </c>
    </row>
    <row r="397" spans="1:2" x14ac:dyDescent="0.45">
      <c r="A397">
        <v>395</v>
      </c>
      <c r="B397">
        <f t="shared" si="6"/>
        <v>1.8157621786058198E-158</v>
      </c>
    </row>
    <row r="398" spans="1:2" x14ac:dyDescent="0.45">
      <c r="A398">
        <v>396</v>
      </c>
      <c r="B398">
        <f t="shared" si="6"/>
        <v>1.8799557909807882E-159</v>
      </c>
    </row>
    <row r="399" spans="1:2" x14ac:dyDescent="0.45">
      <c r="A399">
        <v>397</v>
      </c>
      <c r="B399">
        <f t="shared" si="6"/>
        <v>1.9320452461466271E-160</v>
      </c>
    </row>
    <row r="400" spans="1:2" x14ac:dyDescent="0.45">
      <c r="A400">
        <v>398</v>
      </c>
      <c r="B400">
        <f t="shared" si="6"/>
        <v>1.9708803264710109E-161</v>
      </c>
    </row>
    <row r="401" spans="1:2" x14ac:dyDescent="0.45">
      <c r="A401">
        <v>399</v>
      </c>
      <c r="B401">
        <f t="shared" si="6"/>
        <v>1.9955780749232392E-162</v>
      </c>
    </row>
    <row r="402" spans="1:2" x14ac:dyDescent="0.45">
      <c r="A402">
        <v>400</v>
      </c>
      <c r="B402">
        <f t="shared" si="6"/>
        <v>2.0055559652978191E-163</v>
      </c>
    </row>
    <row r="403" spans="1:2" x14ac:dyDescent="0.45">
      <c r="A403">
        <v>401</v>
      </c>
      <c r="B403">
        <f t="shared" si="6"/>
        <v>2.0005545788505612E-164</v>
      </c>
    </row>
    <row r="404" spans="1:2" x14ac:dyDescent="0.45">
      <c r="A404">
        <v>402</v>
      </c>
      <c r="B404">
        <f t="shared" si="6"/>
        <v>1.98064856314082E-165</v>
      </c>
    </row>
    <row r="405" spans="1:2" x14ac:dyDescent="0.45">
      <c r="A405">
        <v>403</v>
      </c>
      <c r="B405">
        <f t="shared" si="6"/>
        <v>1.9462452382226203E-166</v>
      </c>
    </row>
    <row r="406" spans="1:2" x14ac:dyDescent="0.45">
      <c r="A406">
        <v>404</v>
      </c>
      <c r="B406">
        <f t="shared" si="6"/>
        <v>1.8980708511378365E-167</v>
      </c>
    </row>
    <row r="407" spans="1:2" x14ac:dyDescent="0.45">
      <c r="A407">
        <v>405</v>
      </c>
      <c r="B407">
        <f t="shared" si="6"/>
        <v>1.8371451201136056E-168</v>
      </c>
    </row>
    <row r="408" spans="1:2" x14ac:dyDescent="0.45">
      <c r="A408">
        <v>406</v>
      </c>
      <c r="B408">
        <f t="shared" si="6"/>
        <v>1.7647453124244794E-169</v>
      </c>
    </row>
    <row r="409" spans="1:2" x14ac:dyDescent="0.45">
      <c r="A409">
        <v>407</v>
      </c>
      <c r="B409">
        <f t="shared" si="6"/>
        <v>1.6823616246208632E-170</v>
      </c>
    </row>
    <row r="410" spans="1:2" x14ac:dyDescent="0.45">
      <c r="A410">
        <v>408</v>
      </c>
      <c r="B410">
        <f t="shared" si="6"/>
        <v>1.5916460468227242E-171</v>
      </c>
    </row>
    <row r="411" spans="1:2" x14ac:dyDescent="0.45">
      <c r="A411">
        <v>409</v>
      </c>
      <c r="B411">
        <f t="shared" si="6"/>
        <v>1.4943571686551058E-172</v>
      </c>
    </row>
    <row r="412" spans="1:2" x14ac:dyDescent="0.45">
      <c r="A412">
        <v>410</v>
      </c>
      <c r="B412">
        <f t="shared" si="6"/>
        <v>1.3923035083566654E-173</v>
      </c>
    </row>
    <row r="413" spans="1:2" x14ac:dyDescent="0.45">
      <c r="A413">
        <v>411</v>
      </c>
      <c r="B413">
        <f t="shared" si="6"/>
        <v>1.287287915268889E-174</v>
      </c>
    </row>
    <row r="414" spans="1:2" x14ac:dyDescent="0.45">
      <c r="A414">
        <v>412</v>
      </c>
      <c r="B414">
        <f t="shared" si="6"/>
        <v>1.1810554174068489E-175</v>
      </c>
    </row>
    <row r="415" spans="1:2" x14ac:dyDescent="0.45">
      <c r="A415">
        <v>413</v>
      </c>
      <c r="B415">
        <f t="shared" si="6"/>
        <v>1.0752465785594252E-176</v>
      </c>
    </row>
    <row r="416" spans="1:2" x14ac:dyDescent="0.45">
      <c r="A416">
        <v>414</v>
      </c>
      <c r="B416">
        <f t="shared" si="6"/>
        <v>9.7135802024459614E-178</v>
      </c>
    </row>
    <row r="417" spans="1:2" x14ac:dyDescent="0.45">
      <c r="A417">
        <v>415</v>
      </c>
      <c r="B417">
        <f t="shared" si="6"/>
        <v>8.70711285616674E-179</v>
      </c>
    </row>
    <row r="418" spans="1:2" x14ac:dyDescent="0.45">
      <c r="A418">
        <v>416</v>
      </c>
      <c r="B418">
        <f t="shared" si="6"/>
        <v>7.7443071076482198E-180</v>
      </c>
    </row>
    <row r="419" spans="1:2" x14ac:dyDescent="0.45">
      <c r="A419">
        <v>417</v>
      </c>
      <c r="B419">
        <f t="shared" si="6"/>
        <v>6.8343045937993194E-181</v>
      </c>
    </row>
    <row r="420" spans="1:2" x14ac:dyDescent="0.45">
      <c r="A420">
        <v>418</v>
      </c>
      <c r="B420">
        <f t="shared" si="6"/>
        <v>5.9841040223229902E-182</v>
      </c>
    </row>
    <row r="421" spans="1:2" x14ac:dyDescent="0.45">
      <c r="A421">
        <v>419</v>
      </c>
      <c r="B421">
        <f t="shared" si="6"/>
        <v>5.1986011076978294E-183</v>
      </c>
    </row>
    <row r="422" spans="1:2" x14ac:dyDescent="0.45">
      <c r="A422">
        <v>420</v>
      </c>
      <c r="B422">
        <f t="shared" si="6"/>
        <v>4.4806990499676789E-184</v>
      </c>
    </row>
    <row r="423" spans="1:2" x14ac:dyDescent="0.45">
      <c r="A423">
        <v>421</v>
      </c>
      <c r="B423">
        <f t="shared" si="6"/>
        <v>3.8314766223007445E-185</v>
      </c>
    </row>
    <row r="424" spans="1:2" x14ac:dyDescent="0.45">
      <c r="A424">
        <v>422</v>
      </c>
      <c r="B424">
        <f t="shared" si="6"/>
        <v>3.2503995990132601E-186</v>
      </c>
    </row>
    <row r="425" spans="1:2" x14ac:dyDescent="0.45">
      <c r="A425">
        <v>423</v>
      </c>
      <c r="B425">
        <f t="shared" si="6"/>
        <v>2.7355608918408744E-187</v>
      </c>
    </row>
    <row r="426" spans="1:2" x14ac:dyDescent="0.45">
      <c r="A426">
        <v>424</v>
      </c>
      <c r="B426">
        <f t="shared" si="6"/>
        <v>2.2839352729053194E-188</v>
      </c>
    </row>
    <row r="427" spans="1:2" x14ac:dyDescent="0.45">
      <c r="A427">
        <v>425</v>
      </c>
      <c r="B427">
        <f t="shared" si="6"/>
        <v>1.8916358025001243E-189</v>
      </c>
    </row>
    <row r="428" spans="1:2" x14ac:dyDescent="0.45">
      <c r="A428">
        <v>426</v>
      </c>
      <c r="B428">
        <f t="shared" si="6"/>
        <v>1.5541608705987786E-190</v>
      </c>
    </row>
    <row r="429" spans="1:2" x14ac:dyDescent="0.45">
      <c r="A429">
        <v>427</v>
      </c>
      <c r="B429">
        <f t="shared" si="6"/>
        <v>1.2666229109330968E-191</v>
      </c>
    </row>
    <row r="430" spans="1:2" x14ac:dyDescent="0.45">
      <c r="A430">
        <v>428</v>
      </c>
      <c r="B430">
        <f t="shared" si="6"/>
        <v>1.0239521663149036E-192</v>
      </c>
    </row>
    <row r="431" spans="1:2" x14ac:dyDescent="0.45">
      <c r="A431">
        <v>429</v>
      </c>
      <c r="B431">
        <f t="shared" si="6"/>
        <v>8.2107120096112338E-194</v>
      </c>
    </row>
    <row r="432" spans="1:2" x14ac:dyDescent="0.45">
      <c r="A432">
        <v>430</v>
      </c>
      <c r="B432">
        <f t="shared" si="6"/>
        <v>6.5303802495053864E-195</v>
      </c>
    </row>
    <row r="433" spans="1:2" x14ac:dyDescent="0.45">
      <c r="A433">
        <v>431</v>
      </c>
      <c r="B433">
        <f t="shared" si="6"/>
        <v>5.1515760668946835E-196</v>
      </c>
    </row>
    <row r="434" spans="1:2" x14ac:dyDescent="0.45">
      <c r="A434">
        <v>432</v>
      </c>
      <c r="B434">
        <f t="shared" si="6"/>
        <v>4.0306312745611155E-197</v>
      </c>
    </row>
    <row r="435" spans="1:2" x14ac:dyDescent="0.45">
      <c r="A435">
        <v>433</v>
      </c>
      <c r="B435">
        <f t="shared" si="6"/>
        <v>3.127695400121393E-198</v>
      </c>
    </row>
    <row r="436" spans="1:2" x14ac:dyDescent="0.45">
      <c r="A436">
        <v>434</v>
      </c>
      <c r="B436">
        <f t="shared" si="6"/>
        <v>2.4070282572360759E-199</v>
      </c>
    </row>
    <row r="437" spans="1:2" x14ac:dyDescent="0.45">
      <c r="A437">
        <v>435</v>
      </c>
      <c r="B437">
        <f t="shared" si="6"/>
        <v>1.837088233109283E-200</v>
      </c>
    </row>
    <row r="438" spans="1:2" x14ac:dyDescent="0.45">
      <c r="A438">
        <v>436</v>
      </c>
      <c r="B438">
        <f t="shared" si="6"/>
        <v>1.3904566901971376E-201</v>
      </c>
    </row>
    <row r="439" spans="1:2" x14ac:dyDescent="0.45">
      <c r="A439">
        <v>437</v>
      </c>
      <c r="B439">
        <f t="shared" si="6"/>
        <v>1.0436379734203425E-202</v>
      </c>
    </row>
    <row r="440" spans="1:2" x14ac:dyDescent="0.45">
      <c r="A440">
        <v>438</v>
      </c>
      <c r="B440">
        <f t="shared" si="6"/>
        <v>7.7677164231740569E-204</v>
      </c>
    </row>
    <row r="441" spans="1:2" x14ac:dyDescent="0.45">
      <c r="A441">
        <v>439</v>
      </c>
      <c r="B441">
        <f t="shared" si="6"/>
        <v>5.7328932143697596E-205</v>
      </c>
    </row>
    <row r="442" spans="1:2" x14ac:dyDescent="0.45">
      <c r="A442">
        <v>440</v>
      </c>
      <c r="B442">
        <f t="shared" si="6"/>
        <v>4.1954354886980162E-206</v>
      </c>
    </row>
    <row r="443" spans="1:2" x14ac:dyDescent="0.45">
      <c r="A443">
        <v>441</v>
      </c>
      <c r="B443">
        <f t="shared" si="6"/>
        <v>3.0443069305744755E-207</v>
      </c>
    </row>
    <row r="444" spans="1:2" x14ac:dyDescent="0.45">
      <c r="A444">
        <v>442</v>
      </c>
      <c r="B444">
        <f t="shared" si="6"/>
        <v>2.1902479726760392E-208</v>
      </c>
    </row>
    <row r="445" spans="1:2" x14ac:dyDescent="0.45">
      <c r="A445">
        <v>443</v>
      </c>
      <c r="B445">
        <f t="shared" si="6"/>
        <v>1.5623439263332469E-209</v>
      </c>
    </row>
    <row r="446" spans="1:2" x14ac:dyDescent="0.45">
      <c r="A446">
        <v>444</v>
      </c>
      <c r="B446">
        <f t="shared" si="6"/>
        <v>1.1049008848391226E-210</v>
      </c>
    </row>
    <row r="447" spans="1:2" x14ac:dyDescent="0.45">
      <c r="A447">
        <v>445</v>
      </c>
      <c r="B447">
        <f t="shared" si="6"/>
        <v>7.74672081055841E-212</v>
      </c>
    </row>
    <row r="448" spans="1:2" x14ac:dyDescent="0.45">
      <c r="A448">
        <v>446</v>
      </c>
      <c r="B448">
        <f t="shared" si="6"/>
        <v>5.3844920432131603E-213</v>
      </c>
    </row>
    <row r="449" spans="1:2" x14ac:dyDescent="0.45">
      <c r="A449">
        <v>447</v>
      </c>
      <c r="B449">
        <f t="shared" si="6"/>
        <v>3.7101197971134268E-214</v>
      </c>
    </row>
    <row r="450" spans="1:2" x14ac:dyDescent="0.45">
      <c r="A450">
        <v>448</v>
      </c>
      <c r="B450">
        <f t="shared" si="6"/>
        <v>2.5341443257067957E-215</v>
      </c>
    </row>
    <row r="451" spans="1:2" x14ac:dyDescent="0.45">
      <c r="A451">
        <v>449</v>
      </c>
      <c r="B451">
        <f t="shared" ref="B451:B514" si="7">_xlfn.BINOM.DIST(A451,600,1/6,FALSE)</f>
        <v>1.7157680958014038E-216</v>
      </c>
    </row>
    <row r="452" spans="1:2" x14ac:dyDescent="0.45">
      <c r="A452">
        <v>450</v>
      </c>
      <c r="B452">
        <f t="shared" si="7"/>
        <v>1.1514710331823587E-217</v>
      </c>
    </row>
    <row r="453" spans="1:2" x14ac:dyDescent="0.45">
      <c r="A453">
        <v>451</v>
      </c>
      <c r="B453">
        <f t="shared" si="7"/>
        <v>7.6594525488839819E-219</v>
      </c>
    </row>
    <row r="454" spans="1:2" x14ac:dyDescent="0.45">
      <c r="A454">
        <v>452</v>
      </c>
      <c r="B454">
        <f t="shared" si="7"/>
        <v>5.0498160609902936E-220</v>
      </c>
    </row>
    <row r="455" spans="1:2" x14ac:dyDescent="0.45">
      <c r="A455">
        <v>453</v>
      </c>
      <c r="B455">
        <f t="shared" si="7"/>
        <v>3.2996590597196424E-221</v>
      </c>
    </row>
    <row r="456" spans="1:2" x14ac:dyDescent="0.45">
      <c r="A456">
        <v>454</v>
      </c>
      <c r="B456">
        <f t="shared" si="7"/>
        <v>2.1367836201712393E-222</v>
      </c>
    </row>
    <row r="457" spans="1:2" x14ac:dyDescent="0.45">
      <c r="A457">
        <v>455</v>
      </c>
      <c r="B457">
        <f t="shared" si="7"/>
        <v>1.3712984990986019E-223</v>
      </c>
    </row>
    <row r="458" spans="1:2" x14ac:dyDescent="0.45">
      <c r="A458">
        <v>456</v>
      </c>
      <c r="B458">
        <f t="shared" si="7"/>
        <v>8.7209772969008515E-225</v>
      </c>
    </row>
    <row r="459" spans="1:2" x14ac:dyDescent="0.45">
      <c r="A459">
        <v>457</v>
      </c>
      <c r="B459">
        <f t="shared" si="7"/>
        <v>5.495933176164623E-226</v>
      </c>
    </row>
    <row r="460" spans="1:2" x14ac:dyDescent="0.45">
      <c r="A460">
        <v>458</v>
      </c>
      <c r="B460">
        <f t="shared" si="7"/>
        <v>3.4319582715790316E-227</v>
      </c>
    </row>
    <row r="461" spans="1:2" x14ac:dyDescent="0.45">
      <c r="A461">
        <v>459</v>
      </c>
      <c r="B461">
        <f t="shared" si="7"/>
        <v>2.1234774490814537E-228</v>
      </c>
    </row>
    <row r="462" spans="1:2" x14ac:dyDescent="0.45">
      <c r="A462">
        <v>460</v>
      </c>
      <c r="B462">
        <f t="shared" si="7"/>
        <v>1.3017840013932487E-229</v>
      </c>
    </row>
    <row r="463" spans="1:2" x14ac:dyDescent="0.45">
      <c r="A463">
        <v>461</v>
      </c>
      <c r="B463">
        <f t="shared" si="7"/>
        <v>7.9067141082457094E-231</v>
      </c>
    </row>
    <row r="464" spans="1:2" x14ac:dyDescent="0.45">
      <c r="A464">
        <v>462</v>
      </c>
      <c r="B464">
        <f t="shared" si="7"/>
        <v>4.7577197447887071E-232</v>
      </c>
    </row>
    <row r="465" spans="1:2" x14ac:dyDescent="0.45">
      <c r="A465">
        <v>463</v>
      </c>
      <c r="B465">
        <f t="shared" si="7"/>
        <v>2.8361353122282077E-233</v>
      </c>
    </row>
    <row r="466" spans="1:2" x14ac:dyDescent="0.45">
      <c r="A466">
        <v>464</v>
      </c>
      <c r="B466">
        <f t="shared" si="7"/>
        <v>1.6747868007556678E-234</v>
      </c>
    </row>
    <row r="467" spans="1:2" x14ac:dyDescent="0.45">
      <c r="A467">
        <v>465</v>
      </c>
      <c r="B467">
        <f t="shared" si="7"/>
        <v>9.7966023614076306E-236</v>
      </c>
    </row>
    <row r="468" spans="1:2" x14ac:dyDescent="0.45">
      <c r="A468">
        <v>466</v>
      </c>
      <c r="B468">
        <f t="shared" si="7"/>
        <v>5.676142999099457E-237</v>
      </c>
    </row>
    <row r="469" spans="1:2" x14ac:dyDescent="0.45">
      <c r="A469">
        <v>467</v>
      </c>
      <c r="B469">
        <f t="shared" si="7"/>
        <v>3.2574011215387827E-238</v>
      </c>
    </row>
    <row r="470" spans="1:2" x14ac:dyDescent="0.45">
      <c r="A470">
        <v>468</v>
      </c>
      <c r="B470">
        <f t="shared" si="7"/>
        <v>1.8514288425839737E-239</v>
      </c>
    </row>
    <row r="471" spans="1:2" x14ac:dyDescent="0.45">
      <c r="A471">
        <v>469</v>
      </c>
      <c r="B471">
        <f t="shared" si="7"/>
        <v>1.0421689007294828E-240</v>
      </c>
    </row>
    <row r="472" spans="1:2" x14ac:dyDescent="0.45">
      <c r="A472">
        <v>470</v>
      </c>
      <c r="B472">
        <f t="shared" si="7"/>
        <v>5.8095372764070199E-242</v>
      </c>
    </row>
    <row r="473" spans="1:2" x14ac:dyDescent="0.45">
      <c r="A473">
        <v>471</v>
      </c>
      <c r="B473">
        <f t="shared" si="7"/>
        <v>3.2069632523694663E-243</v>
      </c>
    </row>
    <row r="474" spans="1:2" x14ac:dyDescent="0.45">
      <c r="A474">
        <v>472</v>
      </c>
      <c r="B474">
        <f t="shared" si="7"/>
        <v>1.752958726930854E-244</v>
      </c>
    </row>
    <row r="475" spans="1:2" x14ac:dyDescent="0.45">
      <c r="A475">
        <v>473</v>
      </c>
      <c r="B475">
        <f t="shared" si="7"/>
        <v>9.4874721795829716E-246</v>
      </c>
    </row>
    <row r="476" spans="1:2" x14ac:dyDescent="0.45">
      <c r="A476">
        <v>474</v>
      </c>
      <c r="B476">
        <f t="shared" si="7"/>
        <v>5.0840040793546584E-247</v>
      </c>
    </row>
    <row r="477" spans="1:2" x14ac:dyDescent="0.45">
      <c r="A477">
        <v>475</v>
      </c>
      <c r="B477">
        <f t="shared" si="7"/>
        <v>2.6971979536786791E-248</v>
      </c>
    </row>
    <row r="478" spans="1:2" x14ac:dyDescent="0.45">
      <c r="A478">
        <v>476</v>
      </c>
      <c r="B478">
        <f t="shared" si="7"/>
        <v>1.4165955639067945E-249</v>
      </c>
    </row>
    <row r="479" spans="1:2" x14ac:dyDescent="0.45">
      <c r="A479">
        <v>477</v>
      </c>
      <c r="B479">
        <f t="shared" si="7"/>
        <v>7.3651090115080222E-251</v>
      </c>
    </row>
    <row r="480" spans="1:2" x14ac:dyDescent="0.45">
      <c r="A480">
        <v>478</v>
      </c>
      <c r="B480">
        <f t="shared" si="7"/>
        <v>3.7904117506924513E-252</v>
      </c>
    </row>
    <row r="481" spans="1:2" x14ac:dyDescent="0.45">
      <c r="A481">
        <v>479</v>
      </c>
      <c r="B481">
        <f t="shared" si="7"/>
        <v>1.9308151715425796E-253</v>
      </c>
    </row>
    <row r="482" spans="1:2" x14ac:dyDescent="0.45">
      <c r="A482">
        <v>480</v>
      </c>
      <c r="B482">
        <f t="shared" si="7"/>
        <v>9.7345264898597712E-255</v>
      </c>
    </row>
    <row r="483" spans="1:2" x14ac:dyDescent="0.45">
      <c r="A483">
        <v>481</v>
      </c>
      <c r="B483">
        <f t="shared" si="7"/>
        <v>4.8571441945250612E-256</v>
      </c>
    </row>
    <row r="484" spans="1:2" x14ac:dyDescent="0.45">
      <c r="A484">
        <v>482</v>
      </c>
      <c r="B484">
        <f t="shared" si="7"/>
        <v>2.398340909329618E-257</v>
      </c>
    </row>
    <row r="485" spans="1:2" x14ac:dyDescent="0.45">
      <c r="A485">
        <v>483</v>
      </c>
      <c r="B485">
        <f t="shared" si="7"/>
        <v>1.1718601544549528E-258</v>
      </c>
    </row>
    <row r="486" spans="1:2" x14ac:dyDescent="0.45">
      <c r="A486">
        <v>484</v>
      </c>
      <c r="B486">
        <f t="shared" si="7"/>
        <v>5.6656048789767275E-260</v>
      </c>
    </row>
    <row r="487" spans="1:2" x14ac:dyDescent="0.45">
      <c r="A487">
        <v>485</v>
      </c>
      <c r="B487">
        <f t="shared" si="7"/>
        <v>2.7101450142736606E-261</v>
      </c>
    </row>
    <row r="488" spans="1:2" x14ac:dyDescent="0.45">
      <c r="A488">
        <v>486</v>
      </c>
      <c r="B488">
        <f t="shared" si="7"/>
        <v>1.2825789162199077E-262</v>
      </c>
    </row>
    <row r="489" spans="1:2" x14ac:dyDescent="0.45">
      <c r="A489">
        <v>487</v>
      </c>
      <c r="B489">
        <f t="shared" si="7"/>
        <v>6.0046815790173187E-264</v>
      </c>
    </row>
    <row r="490" spans="1:2" x14ac:dyDescent="0.45">
      <c r="A490">
        <v>488</v>
      </c>
      <c r="B490">
        <f t="shared" si="7"/>
        <v>2.7808566329058476E-265</v>
      </c>
    </row>
    <row r="491" spans="1:2" x14ac:dyDescent="0.45">
      <c r="A491">
        <v>489</v>
      </c>
      <c r="B491">
        <f t="shared" si="7"/>
        <v>1.2738484371592428E-266</v>
      </c>
    </row>
    <row r="492" spans="1:2" x14ac:dyDescent="0.45">
      <c r="A492">
        <v>490</v>
      </c>
      <c r="B492">
        <f t="shared" si="7"/>
        <v>5.7713133275376203E-268</v>
      </c>
    </row>
    <row r="493" spans="1:2" x14ac:dyDescent="0.45">
      <c r="A493">
        <v>491</v>
      </c>
      <c r="B493">
        <f t="shared" si="7"/>
        <v>2.5859245052102391E-269</v>
      </c>
    </row>
    <row r="494" spans="1:2" x14ac:dyDescent="0.45">
      <c r="A494">
        <v>492</v>
      </c>
      <c r="B494">
        <f t="shared" si="7"/>
        <v>1.1457958173493519E-270</v>
      </c>
    </row>
    <row r="495" spans="1:2" x14ac:dyDescent="0.45">
      <c r="A495">
        <v>493</v>
      </c>
      <c r="B495">
        <f t="shared" si="7"/>
        <v>5.0201196054249667E-272</v>
      </c>
    </row>
    <row r="496" spans="1:2" x14ac:dyDescent="0.45">
      <c r="A496">
        <v>494</v>
      </c>
      <c r="B496">
        <f t="shared" si="7"/>
        <v>2.1747076833218581E-273</v>
      </c>
    </row>
    <row r="497" spans="1:2" x14ac:dyDescent="0.45">
      <c r="A497">
        <v>495</v>
      </c>
      <c r="B497">
        <f t="shared" si="7"/>
        <v>9.3138995730146526E-275</v>
      </c>
    </row>
    <row r="498" spans="1:2" x14ac:dyDescent="0.45">
      <c r="A498">
        <v>496</v>
      </c>
      <c r="B498">
        <f t="shared" si="7"/>
        <v>3.9433848998651559E-276</v>
      </c>
    </row>
    <row r="499" spans="1:2" x14ac:dyDescent="0.45">
      <c r="A499">
        <v>497</v>
      </c>
      <c r="B499">
        <f t="shared" si="7"/>
        <v>1.65035021966184E-277</v>
      </c>
    </row>
    <row r="500" spans="1:2" x14ac:dyDescent="0.45">
      <c r="A500">
        <v>498</v>
      </c>
      <c r="B500">
        <f t="shared" si="7"/>
        <v>6.8267499046251429E-279</v>
      </c>
    </row>
    <row r="501" spans="1:2" x14ac:dyDescent="0.45">
      <c r="A501">
        <v>499</v>
      </c>
      <c r="B501">
        <f t="shared" si="7"/>
        <v>2.7908957525921103E-280</v>
      </c>
    </row>
    <row r="502" spans="1:2" x14ac:dyDescent="0.45">
      <c r="A502">
        <v>500</v>
      </c>
      <c r="B502">
        <f t="shared" si="7"/>
        <v>1.1275218840473564E-281</v>
      </c>
    </row>
    <row r="503" spans="1:2" x14ac:dyDescent="0.45">
      <c r="A503">
        <v>501</v>
      </c>
      <c r="B503">
        <f t="shared" si="7"/>
        <v>4.5010853654579279E-283</v>
      </c>
    </row>
    <row r="504" spans="1:2" x14ac:dyDescent="0.45">
      <c r="A504">
        <v>502</v>
      </c>
      <c r="B504">
        <f t="shared" si="7"/>
        <v>1.775328490758361E-284</v>
      </c>
    </row>
    <row r="505" spans="1:2" x14ac:dyDescent="0.45">
      <c r="A505">
        <v>503</v>
      </c>
      <c r="B505">
        <f t="shared" si="7"/>
        <v>6.9177809977855423E-286</v>
      </c>
    </row>
    <row r="506" spans="1:2" x14ac:dyDescent="0.45">
      <c r="A506">
        <v>504</v>
      </c>
      <c r="B506">
        <f t="shared" si="7"/>
        <v>2.6627966539099653E-287</v>
      </c>
    </row>
    <row r="507" spans="1:2" x14ac:dyDescent="0.45">
      <c r="A507">
        <v>505</v>
      </c>
      <c r="B507">
        <f t="shared" si="7"/>
        <v>1.0123900149519151E-288</v>
      </c>
    </row>
    <row r="508" spans="1:2" x14ac:dyDescent="0.45">
      <c r="A508">
        <v>506</v>
      </c>
      <c r="B508">
        <f t="shared" si="7"/>
        <v>3.8014644830203616E-290</v>
      </c>
    </row>
    <row r="509" spans="1:2" x14ac:dyDescent="0.45">
      <c r="A509">
        <v>507</v>
      </c>
      <c r="B509">
        <f t="shared" si="7"/>
        <v>1.4096160213172949E-291</v>
      </c>
    </row>
    <row r="510" spans="1:2" x14ac:dyDescent="0.45">
      <c r="A510">
        <v>508</v>
      </c>
      <c r="B510">
        <f t="shared" si="7"/>
        <v>5.1611925189961201E-293</v>
      </c>
    </row>
    <row r="511" spans="1:2" x14ac:dyDescent="0.45">
      <c r="A511">
        <v>509</v>
      </c>
      <c r="B511">
        <f t="shared" si="7"/>
        <v>1.8657356060813715E-294</v>
      </c>
    </row>
    <row r="512" spans="1:2" x14ac:dyDescent="0.45">
      <c r="A512">
        <v>510</v>
      </c>
      <c r="B512">
        <f t="shared" si="7"/>
        <v>6.6581153001334496E-296</v>
      </c>
    </row>
    <row r="513" spans="1:2" x14ac:dyDescent="0.45">
      <c r="A513">
        <v>511</v>
      </c>
      <c r="B513">
        <f t="shared" si="7"/>
        <v>2.3453243718667284E-297</v>
      </c>
    </row>
    <row r="514" spans="1:2" x14ac:dyDescent="0.45">
      <c r="A514">
        <v>512</v>
      </c>
      <c r="B514">
        <f t="shared" si="7"/>
        <v>8.1536667615687788E-299</v>
      </c>
    </row>
    <row r="515" spans="1:2" x14ac:dyDescent="0.45">
      <c r="A515">
        <v>513</v>
      </c>
      <c r="B515">
        <f t="shared" ref="B515:B578" si="8">_xlfn.BINOM.DIST(A515,600,1/6,FALSE)</f>
        <v>2.7973593567953527E-300</v>
      </c>
    </row>
    <row r="516" spans="1:2" x14ac:dyDescent="0.45">
      <c r="A516">
        <v>514</v>
      </c>
      <c r="B516">
        <f t="shared" si="8"/>
        <v>9.4696600794246875E-302</v>
      </c>
    </row>
    <row r="517" spans="1:2" x14ac:dyDescent="0.45">
      <c r="A517">
        <v>515</v>
      </c>
      <c r="B517">
        <f t="shared" si="8"/>
        <v>3.1626825896326733E-303</v>
      </c>
    </row>
    <row r="518" spans="1:2" x14ac:dyDescent="0.45">
      <c r="A518">
        <v>516</v>
      </c>
      <c r="B518">
        <f t="shared" si="8"/>
        <v>1.0419690702278465E-304</v>
      </c>
    </row>
    <row r="519" spans="1:2" x14ac:dyDescent="0.45">
      <c r="A519">
        <v>517</v>
      </c>
      <c r="B519">
        <f t="shared" si="8"/>
        <v>3.3858956247251265E-306</v>
      </c>
    </row>
    <row r="520" spans="1:2" x14ac:dyDescent="0.45">
      <c r="A520">
        <v>518</v>
      </c>
      <c r="B520">
        <f t="shared" si="8"/>
        <v>1.0850553546416927E-307</v>
      </c>
    </row>
    <row r="521" spans="1:2" x14ac:dyDescent="0.45">
      <c r="A521">
        <v>519</v>
      </c>
      <c r="B521">
        <f t="shared" si="8"/>
        <v>0</v>
      </c>
    </row>
    <row r="522" spans="1:2" x14ac:dyDescent="0.45">
      <c r="A522">
        <v>520</v>
      </c>
      <c r="B522">
        <f t="shared" si="8"/>
        <v>0</v>
      </c>
    </row>
    <row r="523" spans="1:2" x14ac:dyDescent="0.45">
      <c r="A523">
        <v>521</v>
      </c>
      <c r="B523">
        <f t="shared" si="8"/>
        <v>0</v>
      </c>
    </row>
    <row r="524" spans="1:2" x14ac:dyDescent="0.45">
      <c r="A524">
        <v>522</v>
      </c>
      <c r="B524">
        <f t="shared" si="8"/>
        <v>0</v>
      </c>
    </row>
    <row r="525" spans="1:2" x14ac:dyDescent="0.45">
      <c r="A525">
        <v>523</v>
      </c>
      <c r="B525">
        <f t="shared" si="8"/>
        <v>0</v>
      </c>
    </row>
    <row r="526" spans="1:2" x14ac:dyDescent="0.45">
      <c r="A526">
        <v>524</v>
      </c>
      <c r="B526">
        <f t="shared" si="8"/>
        <v>0</v>
      </c>
    </row>
    <row r="527" spans="1:2" x14ac:dyDescent="0.45">
      <c r="A527">
        <v>525</v>
      </c>
      <c r="B527">
        <f t="shared" si="8"/>
        <v>0</v>
      </c>
    </row>
    <row r="528" spans="1:2" x14ac:dyDescent="0.45">
      <c r="A528">
        <v>526</v>
      </c>
      <c r="B528">
        <f t="shared" si="8"/>
        <v>0</v>
      </c>
    </row>
    <row r="529" spans="1:2" x14ac:dyDescent="0.45">
      <c r="A529">
        <v>527</v>
      </c>
      <c r="B529">
        <f t="shared" si="8"/>
        <v>0</v>
      </c>
    </row>
    <row r="530" spans="1:2" x14ac:dyDescent="0.45">
      <c r="A530">
        <v>528</v>
      </c>
      <c r="B530">
        <f t="shared" si="8"/>
        <v>0</v>
      </c>
    </row>
    <row r="531" spans="1:2" x14ac:dyDescent="0.45">
      <c r="A531">
        <v>529</v>
      </c>
      <c r="B531">
        <f t="shared" si="8"/>
        <v>0</v>
      </c>
    </row>
    <row r="532" spans="1:2" x14ac:dyDescent="0.45">
      <c r="A532">
        <v>530</v>
      </c>
      <c r="B532">
        <f t="shared" si="8"/>
        <v>0</v>
      </c>
    </row>
    <row r="533" spans="1:2" x14ac:dyDescent="0.45">
      <c r="A533">
        <v>531</v>
      </c>
      <c r="B533">
        <f t="shared" si="8"/>
        <v>0</v>
      </c>
    </row>
    <row r="534" spans="1:2" x14ac:dyDescent="0.45">
      <c r="A534">
        <v>532</v>
      </c>
      <c r="B534">
        <f t="shared" si="8"/>
        <v>0</v>
      </c>
    </row>
    <row r="535" spans="1:2" x14ac:dyDescent="0.45">
      <c r="A535">
        <v>533</v>
      </c>
      <c r="B535">
        <f t="shared" si="8"/>
        <v>0</v>
      </c>
    </row>
    <row r="536" spans="1:2" x14ac:dyDescent="0.45">
      <c r="A536">
        <v>534</v>
      </c>
      <c r="B536">
        <f t="shared" si="8"/>
        <v>0</v>
      </c>
    </row>
    <row r="537" spans="1:2" x14ac:dyDescent="0.45">
      <c r="A537">
        <v>535</v>
      </c>
      <c r="B537">
        <f t="shared" si="8"/>
        <v>0</v>
      </c>
    </row>
    <row r="538" spans="1:2" x14ac:dyDescent="0.45">
      <c r="A538">
        <v>536</v>
      </c>
      <c r="B538">
        <f t="shared" si="8"/>
        <v>0</v>
      </c>
    </row>
    <row r="539" spans="1:2" x14ac:dyDescent="0.45">
      <c r="A539">
        <v>537</v>
      </c>
      <c r="B539">
        <f t="shared" si="8"/>
        <v>0</v>
      </c>
    </row>
    <row r="540" spans="1:2" x14ac:dyDescent="0.45">
      <c r="A540">
        <v>538</v>
      </c>
      <c r="B540">
        <f t="shared" si="8"/>
        <v>0</v>
      </c>
    </row>
    <row r="541" spans="1:2" x14ac:dyDescent="0.45">
      <c r="A541">
        <v>539</v>
      </c>
      <c r="B541">
        <f t="shared" si="8"/>
        <v>0</v>
      </c>
    </row>
    <row r="542" spans="1:2" x14ac:dyDescent="0.45">
      <c r="A542">
        <v>540</v>
      </c>
      <c r="B542">
        <f t="shared" si="8"/>
        <v>0</v>
      </c>
    </row>
    <row r="543" spans="1:2" x14ac:dyDescent="0.45">
      <c r="A543">
        <v>541</v>
      </c>
      <c r="B543">
        <f t="shared" si="8"/>
        <v>0</v>
      </c>
    </row>
    <row r="544" spans="1:2" x14ac:dyDescent="0.45">
      <c r="A544">
        <v>542</v>
      </c>
      <c r="B544">
        <f t="shared" si="8"/>
        <v>0</v>
      </c>
    </row>
    <row r="545" spans="1:2" x14ac:dyDescent="0.45">
      <c r="A545">
        <v>543</v>
      </c>
      <c r="B545">
        <f t="shared" si="8"/>
        <v>0</v>
      </c>
    </row>
    <row r="546" spans="1:2" x14ac:dyDescent="0.45">
      <c r="A546">
        <v>544</v>
      </c>
      <c r="B546">
        <f t="shared" si="8"/>
        <v>0</v>
      </c>
    </row>
    <row r="547" spans="1:2" x14ac:dyDescent="0.45">
      <c r="A547">
        <v>545</v>
      </c>
      <c r="B547">
        <f t="shared" si="8"/>
        <v>0</v>
      </c>
    </row>
    <row r="548" spans="1:2" x14ac:dyDescent="0.45">
      <c r="A548">
        <v>546</v>
      </c>
      <c r="B548">
        <f t="shared" si="8"/>
        <v>0</v>
      </c>
    </row>
    <row r="549" spans="1:2" x14ac:dyDescent="0.45">
      <c r="A549">
        <v>547</v>
      </c>
      <c r="B549">
        <f t="shared" si="8"/>
        <v>0</v>
      </c>
    </row>
    <row r="550" spans="1:2" x14ac:dyDescent="0.45">
      <c r="A550">
        <v>548</v>
      </c>
      <c r="B550">
        <f t="shared" si="8"/>
        <v>0</v>
      </c>
    </row>
    <row r="551" spans="1:2" x14ac:dyDescent="0.45">
      <c r="A551">
        <v>549</v>
      </c>
      <c r="B551">
        <f t="shared" si="8"/>
        <v>0</v>
      </c>
    </row>
    <row r="552" spans="1:2" x14ac:dyDescent="0.45">
      <c r="A552">
        <v>550</v>
      </c>
      <c r="B552">
        <f t="shared" si="8"/>
        <v>0</v>
      </c>
    </row>
    <row r="553" spans="1:2" x14ac:dyDescent="0.45">
      <c r="A553">
        <v>551</v>
      </c>
      <c r="B553">
        <f t="shared" si="8"/>
        <v>0</v>
      </c>
    </row>
    <row r="554" spans="1:2" x14ac:dyDescent="0.45">
      <c r="A554">
        <v>552</v>
      </c>
      <c r="B554">
        <f t="shared" si="8"/>
        <v>0</v>
      </c>
    </row>
    <row r="555" spans="1:2" x14ac:dyDescent="0.45">
      <c r="A555">
        <v>553</v>
      </c>
      <c r="B555">
        <f t="shared" si="8"/>
        <v>0</v>
      </c>
    </row>
    <row r="556" spans="1:2" x14ac:dyDescent="0.45">
      <c r="A556">
        <v>554</v>
      </c>
      <c r="B556">
        <f t="shared" si="8"/>
        <v>0</v>
      </c>
    </row>
    <row r="557" spans="1:2" x14ac:dyDescent="0.45">
      <c r="A557">
        <v>555</v>
      </c>
      <c r="B557">
        <f t="shared" si="8"/>
        <v>0</v>
      </c>
    </row>
    <row r="558" spans="1:2" x14ac:dyDescent="0.45">
      <c r="A558">
        <v>556</v>
      </c>
      <c r="B558">
        <f t="shared" si="8"/>
        <v>0</v>
      </c>
    </row>
    <row r="559" spans="1:2" x14ac:dyDescent="0.45">
      <c r="A559">
        <v>557</v>
      </c>
      <c r="B559">
        <f t="shared" si="8"/>
        <v>0</v>
      </c>
    </row>
    <row r="560" spans="1:2" x14ac:dyDescent="0.45">
      <c r="A560">
        <v>558</v>
      </c>
      <c r="B560">
        <f t="shared" si="8"/>
        <v>0</v>
      </c>
    </row>
    <row r="561" spans="1:2" x14ac:dyDescent="0.45">
      <c r="A561">
        <v>559</v>
      </c>
      <c r="B561">
        <f t="shared" si="8"/>
        <v>0</v>
      </c>
    </row>
    <row r="562" spans="1:2" x14ac:dyDescent="0.45">
      <c r="A562">
        <v>560</v>
      </c>
      <c r="B562">
        <f t="shared" si="8"/>
        <v>0</v>
      </c>
    </row>
    <row r="563" spans="1:2" x14ac:dyDescent="0.45">
      <c r="A563">
        <v>561</v>
      </c>
      <c r="B563">
        <f t="shared" si="8"/>
        <v>0</v>
      </c>
    </row>
    <row r="564" spans="1:2" x14ac:dyDescent="0.45">
      <c r="A564">
        <v>562</v>
      </c>
      <c r="B564">
        <f t="shared" si="8"/>
        <v>0</v>
      </c>
    </row>
    <row r="565" spans="1:2" x14ac:dyDescent="0.45">
      <c r="A565">
        <v>563</v>
      </c>
      <c r="B565">
        <f t="shared" si="8"/>
        <v>0</v>
      </c>
    </row>
    <row r="566" spans="1:2" x14ac:dyDescent="0.45">
      <c r="A566">
        <v>564</v>
      </c>
      <c r="B566">
        <f t="shared" si="8"/>
        <v>0</v>
      </c>
    </row>
    <row r="567" spans="1:2" x14ac:dyDescent="0.45">
      <c r="A567">
        <v>565</v>
      </c>
      <c r="B567">
        <f t="shared" si="8"/>
        <v>0</v>
      </c>
    </row>
    <row r="568" spans="1:2" x14ac:dyDescent="0.45">
      <c r="A568">
        <v>566</v>
      </c>
      <c r="B568">
        <f t="shared" si="8"/>
        <v>0</v>
      </c>
    </row>
    <row r="569" spans="1:2" x14ac:dyDescent="0.45">
      <c r="A569">
        <v>567</v>
      </c>
      <c r="B569">
        <f t="shared" si="8"/>
        <v>0</v>
      </c>
    </row>
    <row r="570" spans="1:2" x14ac:dyDescent="0.45">
      <c r="A570">
        <v>568</v>
      </c>
      <c r="B570">
        <f t="shared" si="8"/>
        <v>0</v>
      </c>
    </row>
    <row r="571" spans="1:2" x14ac:dyDescent="0.45">
      <c r="A571">
        <v>569</v>
      </c>
      <c r="B571">
        <f t="shared" si="8"/>
        <v>0</v>
      </c>
    </row>
    <row r="572" spans="1:2" x14ac:dyDescent="0.45">
      <c r="A572">
        <v>570</v>
      </c>
      <c r="B572">
        <f t="shared" si="8"/>
        <v>0</v>
      </c>
    </row>
    <row r="573" spans="1:2" x14ac:dyDescent="0.45">
      <c r="A573">
        <v>571</v>
      </c>
      <c r="B573">
        <f t="shared" si="8"/>
        <v>0</v>
      </c>
    </row>
    <row r="574" spans="1:2" x14ac:dyDescent="0.45">
      <c r="A574">
        <v>572</v>
      </c>
      <c r="B574">
        <f t="shared" si="8"/>
        <v>0</v>
      </c>
    </row>
    <row r="575" spans="1:2" x14ac:dyDescent="0.45">
      <c r="A575">
        <v>573</v>
      </c>
      <c r="B575">
        <f t="shared" si="8"/>
        <v>0</v>
      </c>
    </row>
    <row r="576" spans="1:2" x14ac:dyDescent="0.45">
      <c r="A576">
        <v>574</v>
      </c>
      <c r="B576">
        <f t="shared" si="8"/>
        <v>0</v>
      </c>
    </row>
    <row r="577" spans="1:2" x14ac:dyDescent="0.45">
      <c r="A577">
        <v>575</v>
      </c>
      <c r="B577">
        <f t="shared" si="8"/>
        <v>0</v>
      </c>
    </row>
    <row r="578" spans="1:2" x14ac:dyDescent="0.45">
      <c r="A578">
        <v>576</v>
      </c>
      <c r="B578">
        <f t="shared" si="8"/>
        <v>0</v>
      </c>
    </row>
    <row r="579" spans="1:2" x14ac:dyDescent="0.45">
      <c r="A579">
        <v>577</v>
      </c>
      <c r="B579">
        <f t="shared" ref="B579:B602" si="9">_xlfn.BINOM.DIST(A579,600,1/6,FALSE)</f>
        <v>0</v>
      </c>
    </row>
    <row r="580" spans="1:2" x14ac:dyDescent="0.45">
      <c r="A580">
        <v>578</v>
      </c>
      <c r="B580">
        <f t="shared" si="9"/>
        <v>0</v>
      </c>
    </row>
    <row r="581" spans="1:2" x14ac:dyDescent="0.45">
      <c r="A581">
        <v>579</v>
      </c>
      <c r="B581">
        <f t="shared" si="9"/>
        <v>0</v>
      </c>
    </row>
    <row r="582" spans="1:2" x14ac:dyDescent="0.45">
      <c r="A582">
        <v>580</v>
      </c>
      <c r="B582">
        <f t="shared" si="9"/>
        <v>0</v>
      </c>
    </row>
    <row r="583" spans="1:2" x14ac:dyDescent="0.45">
      <c r="A583">
        <v>581</v>
      </c>
      <c r="B583">
        <f t="shared" si="9"/>
        <v>0</v>
      </c>
    </row>
    <row r="584" spans="1:2" x14ac:dyDescent="0.45">
      <c r="A584">
        <v>582</v>
      </c>
      <c r="B584">
        <f t="shared" si="9"/>
        <v>0</v>
      </c>
    </row>
    <row r="585" spans="1:2" x14ac:dyDescent="0.45">
      <c r="A585">
        <v>583</v>
      </c>
      <c r="B585">
        <f t="shared" si="9"/>
        <v>0</v>
      </c>
    </row>
    <row r="586" spans="1:2" x14ac:dyDescent="0.45">
      <c r="A586">
        <v>584</v>
      </c>
      <c r="B586">
        <f t="shared" si="9"/>
        <v>0</v>
      </c>
    </row>
    <row r="587" spans="1:2" x14ac:dyDescent="0.45">
      <c r="A587">
        <v>585</v>
      </c>
      <c r="B587">
        <f t="shared" si="9"/>
        <v>0</v>
      </c>
    </row>
    <row r="588" spans="1:2" x14ac:dyDescent="0.45">
      <c r="A588">
        <v>586</v>
      </c>
      <c r="B588">
        <f t="shared" si="9"/>
        <v>0</v>
      </c>
    </row>
    <row r="589" spans="1:2" x14ac:dyDescent="0.45">
      <c r="A589">
        <v>587</v>
      </c>
      <c r="B589">
        <f t="shared" si="9"/>
        <v>0</v>
      </c>
    </row>
    <row r="590" spans="1:2" x14ac:dyDescent="0.45">
      <c r="A590">
        <v>588</v>
      </c>
      <c r="B590">
        <f t="shared" si="9"/>
        <v>0</v>
      </c>
    </row>
    <row r="591" spans="1:2" x14ac:dyDescent="0.45">
      <c r="A591">
        <v>589</v>
      </c>
      <c r="B591">
        <f t="shared" si="9"/>
        <v>0</v>
      </c>
    </row>
    <row r="592" spans="1:2" x14ac:dyDescent="0.45">
      <c r="A592">
        <v>590</v>
      </c>
      <c r="B592">
        <f t="shared" si="9"/>
        <v>0</v>
      </c>
    </row>
    <row r="593" spans="1:2" x14ac:dyDescent="0.45">
      <c r="A593">
        <v>591</v>
      </c>
      <c r="B593">
        <f t="shared" si="9"/>
        <v>0</v>
      </c>
    </row>
    <row r="594" spans="1:2" x14ac:dyDescent="0.45">
      <c r="A594">
        <v>592</v>
      </c>
      <c r="B594">
        <f t="shared" si="9"/>
        <v>0</v>
      </c>
    </row>
    <row r="595" spans="1:2" x14ac:dyDescent="0.45">
      <c r="A595">
        <v>593</v>
      </c>
      <c r="B595">
        <f t="shared" si="9"/>
        <v>0</v>
      </c>
    </row>
    <row r="596" spans="1:2" x14ac:dyDescent="0.45">
      <c r="A596">
        <v>594</v>
      </c>
      <c r="B596">
        <f t="shared" si="9"/>
        <v>0</v>
      </c>
    </row>
    <row r="597" spans="1:2" x14ac:dyDescent="0.45">
      <c r="A597">
        <v>595</v>
      </c>
      <c r="B597">
        <f t="shared" si="9"/>
        <v>0</v>
      </c>
    </row>
    <row r="598" spans="1:2" x14ac:dyDescent="0.45">
      <c r="A598">
        <v>596</v>
      </c>
      <c r="B598">
        <f t="shared" si="9"/>
        <v>0</v>
      </c>
    </row>
    <row r="599" spans="1:2" x14ac:dyDescent="0.45">
      <c r="A599">
        <v>597</v>
      </c>
      <c r="B599">
        <f t="shared" si="9"/>
        <v>0</v>
      </c>
    </row>
    <row r="600" spans="1:2" x14ac:dyDescent="0.45">
      <c r="A600">
        <v>598</v>
      </c>
      <c r="B600">
        <f t="shared" si="9"/>
        <v>0</v>
      </c>
    </row>
    <row r="601" spans="1:2" x14ac:dyDescent="0.45">
      <c r="A601">
        <v>599</v>
      </c>
      <c r="B601">
        <f t="shared" si="9"/>
        <v>0</v>
      </c>
    </row>
    <row r="602" spans="1:2" x14ac:dyDescent="0.45">
      <c r="A602">
        <v>600</v>
      </c>
      <c r="B602">
        <f t="shared" si="9"/>
        <v>0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2025-11-15T09:46:08Z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