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164B8D8C-7E57-4F81-BCC6-F23D7534C343}" xr6:coauthVersionLast="47" xr6:coauthVersionMax="47" xr10:uidLastSave="{00000000-0000-0000-0000-000000000000}"/>
  <bookViews>
    <workbookView xWindow="2592" yWindow="804" windowWidth="20076" windowHeight="10584" xr2:uid="{DBC96272-C359-477D-8030-555F10A72D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1" l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2" i="1"/>
  <c r="B980" i="1" l="1"/>
  <c r="B843" i="1"/>
  <c r="B738" i="1"/>
  <c r="B964" i="1"/>
  <c r="B1000" i="1"/>
  <c r="B963" i="1"/>
  <c r="B939" i="1"/>
  <c r="B923" i="1"/>
  <c r="B907" i="1"/>
  <c r="B891" i="1"/>
  <c r="B867" i="1"/>
  <c r="B827" i="1"/>
  <c r="B811" i="1"/>
  <c r="B795" i="1"/>
  <c r="B771" i="1"/>
  <c r="B763" i="1"/>
  <c r="B747" i="1"/>
  <c r="B994" i="1"/>
  <c r="B986" i="1"/>
  <c r="B978" i="1"/>
  <c r="B970" i="1"/>
  <c r="B962" i="1"/>
  <c r="B954" i="1"/>
  <c r="B946" i="1"/>
  <c r="B938" i="1"/>
  <c r="B930" i="1"/>
  <c r="B922" i="1"/>
  <c r="B914" i="1"/>
  <c r="B906" i="1"/>
  <c r="B898" i="1"/>
  <c r="B890" i="1"/>
  <c r="B882" i="1"/>
  <c r="B874" i="1"/>
  <c r="B866" i="1"/>
  <c r="B858" i="1"/>
  <c r="B850" i="1"/>
  <c r="B842" i="1"/>
  <c r="B834" i="1"/>
  <c r="B826" i="1"/>
  <c r="B818" i="1"/>
  <c r="B810" i="1"/>
  <c r="B802" i="1"/>
  <c r="B794" i="1"/>
  <c r="B786" i="1"/>
  <c r="B778" i="1"/>
  <c r="B770" i="1"/>
  <c r="B762" i="1"/>
  <c r="B754" i="1"/>
  <c r="B746" i="1"/>
  <c r="B972" i="1"/>
  <c r="B971" i="1"/>
  <c r="B947" i="1"/>
  <c r="B931" i="1"/>
  <c r="B915" i="1"/>
  <c r="B899" i="1"/>
  <c r="B875" i="1"/>
  <c r="B835" i="1"/>
  <c r="B819" i="1"/>
  <c r="B803" i="1"/>
  <c r="B787" i="1"/>
  <c r="B779" i="1"/>
  <c r="B755" i="1"/>
  <c r="B739" i="1"/>
  <c r="B3" i="1"/>
  <c r="B52" i="1"/>
  <c r="B60" i="1"/>
  <c r="B68" i="1"/>
  <c r="B76" i="1"/>
  <c r="B84" i="1"/>
  <c r="B92" i="1"/>
  <c r="B100" i="1"/>
  <c r="B108" i="1"/>
  <c r="B116" i="1"/>
  <c r="B124" i="1"/>
  <c r="B132" i="1"/>
  <c r="B140" i="1"/>
  <c r="B148" i="1"/>
  <c r="B156" i="1"/>
  <c r="B164" i="1"/>
  <c r="B172" i="1"/>
  <c r="B180" i="1"/>
  <c r="B188" i="1"/>
  <c r="B196" i="1"/>
  <c r="B204" i="1"/>
  <c r="B212" i="1"/>
  <c r="B220" i="1"/>
  <c r="B228" i="1"/>
  <c r="B236" i="1"/>
  <c r="B244" i="1"/>
  <c r="B252" i="1"/>
  <c r="B260" i="1"/>
  <c r="B268" i="1"/>
  <c r="B276" i="1"/>
  <c r="B284" i="1"/>
  <c r="B292" i="1"/>
  <c r="B300" i="1"/>
  <c r="B308" i="1"/>
  <c r="B316" i="1"/>
  <c r="B324" i="1"/>
  <c r="B332" i="1"/>
  <c r="B340" i="1"/>
  <c r="B348" i="1"/>
  <c r="B356" i="1"/>
  <c r="B364" i="1"/>
  <c r="B372" i="1"/>
  <c r="B380" i="1"/>
  <c r="B388" i="1"/>
  <c r="B396" i="1"/>
  <c r="B404" i="1"/>
  <c r="B412" i="1"/>
  <c r="B420" i="1"/>
  <c r="B428" i="1"/>
  <c r="B436" i="1"/>
  <c r="B444" i="1"/>
  <c r="B452" i="1"/>
  <c r="B460" i="1"/>
  <c r="B468" i="1"/>
  <c r="B476" i="1"/>
  <c r="B484" i="1"/>
  <c r="B492" i="1"/>
  <c r="B500" i="1"/>
  <c r="B508" i="1"/>
  <c r="B516" i="1"/>
  <c r="B524" i="1"/>
  <c r="B532" i="1"/>
  <c r="B540" i="1"/>
  <c r="B548" i="1"/>
  <c r="B556" i="1"/>
  <c r="B564" i="1"/>
  <c r="B572" i="1"/>
  <c r="B580" i="1"/>
  <c r="B588" i="1"/>
  <c r="B596" i="1"/>
  <c r="B604" i="1"/>
  <c r="B612" i="1"/>
  <c r="B620" i="1"/>
  <c r="B628" i="1"/>
  <c r="B636" i="1"/>
  <c r="B644" i="1"/>
  <c r="B652" i="1"/>
  <c r="B660" i="1"/>
  <c r="B668" i="1"/>
  <c r="B676" i="1"/>
  <c r="B684" i="1"/>
  <c r="B692" i="1"/>
  <c r="B700" i="1"/>
  <c r="B708" i="1"/>
  <c r="B716" i="1"/>
  <c r="B724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29" i="1"/>
  <c r="B237" i="1"/>
  <c r="B245" i="1"/>
  <c r="B253" i="1"/>
  <c r="B261" i="1"/>
  <c r="B269" i="1"/>
  <c r="B277" i="1"/>
  <c r="B285" i="1"/>
  <c r="B293" i="1"/>
  <c r="B301" i="1"/>
  <c r="B309" i="1"/>
  <c r="B317" i="1"/>
  <c r="B325" i="1"/>
  <c r="B333" i="1"/>
  <c r="B341" i="1"/>
  <c r="B349" i="1"/>
  <c r="B357" i="1"/>
  <c r="B365" i="1"/>
  <c r="B373" i="1"/>
  <c r="B381" i="1"/>
  <c r="B389" i="1"/>
  <c r="B397" i="1"/>
  <c r="B405" i="1"/>
  <c r="B413" i="1"/>
  <c r="B421" i="1"/>
  <c r="B429" i="1"/>
  <c r="B437" i="1"/>
  <c r="B445" i="1"/>
  <c r="B453" i="1"/>
  <c r="B461" i="1"/>
  <c r="B469" i="1"/>
  <c r="B477" i="1"/>
  <c r="B485" i="1"/>
  <c r="B493" i="1"/>
  <c r="B501" i="1"/>
  <c r="B509" i="1"/>
  <c r="B517" i="1"/>
  <c r="B525" i="1"/>
  <c r="B533" i="1"/>
  <c r="B541" i="1"/>
  <c r="B549" i="1"/>
  <c r="B557" i="1"/>
  <c r="B565" i="1"/>
  <c r="B573" i="1"/>
  <c r="B581" i="1"/>
  <c r="B589" i="1"/>
  <c r="B597" i="1"/>
  <c r="B605" i="1"/>
  <c r="B613" i="1"/>
  <c r="B621" i="1"/>
  <c r="B629" i="1"/>
  <c r="B637" i="1"/>
  <c r="B645" i="1"/>
  <c r="B653" i="1"/>
  <c r="B661" i="1"/>
  <c r="B669" i="1"/>
  <c r="B677" i="1"/>
  <c r="B685" i="1"/>
  <c r="B693" i="1"/>
  <c r="B701" i="1"/>
  <c r="B709" i="1"/>
  <c r="B717" i="1"/>
  <c r="B725" i="1"/>
  <c r="B54" i="1"/>
  <c r="B62" i="1"/>
  <c r="B70" i="1"/>
  <c r="B78" i="1"/>
  <c r="B86" i="1"/>
  <c r="B94" i="1"/>
  <c r="B102" i="1"/>
  <c r="B110" i="1"/>
  <c r="B118" i="1"/>
  <c r="B126" i="1"/>
  <c r="B134" i="1"/>
  <c r="B142" i="1"/>
  <c r="B150" i="1"/>
  <c r="B158" i="1"/>
  <c r="B166" i="1"/>
  <c r="B174" i="1"/>
  <c r="B182" i="1"/>
  <c r="B190" i="1"/>
  <c r="B198" i="1"/>
  <c r="B206" i="1"/>
  <c r="B214" i="1"/>
  <c r="B222" i="1"/>
  <c r="B230" i="1"/>
  <c r="B238" i="1"/>
  <c r="B246" i="1"/>
  <c r="B254" i="1"/>
  <c r="B262" i="1"/>
  <c r="B270" i="1"/>
  <c r="B278" i="1"/>
  <c r="B286" i="1"/>
  <c r="B294" i="1"/>
  <c r="B302" i="1"/>
  <c r="B310" i="1"/>
  <c r="B318" i="1"/>
  <c r="B326" i="1"/>
  <c r="B334" i="1"/>
  <c r="B342" i="1"/>
  <c r="B350" i="1"/>
  <c r="B358" i="1"/>
  <c r="B366" i="1"/>
  <c r="B374" i="1"/>
  <c r="B382" i="1"/>
  <c r="B390" i="1"/>
  <c r="B398" i="1"/>
  <c r="B406" i="1"/>
  <c r="B414" i="1"/>
  <c r="B422" i="1"/>
  <c r="B430" i="1"/>
  <c r="B438" i="1"/>
  <c r="B446" i="1"/>
  <c r="B454" i="1"/>
  <c r="B462" i="1"/>
  <c r="B470" i="1"/>
  <c r="B478" i="1"/>
  <c r="B486" i="1"/>
  <c r="B494" i="1"/>
  <c r="B502" i="1"/>
  <c r="B510" i="1"/>
  <c r="B518" i="1"/>
  <c r="B526" i="1"/>
  <c r="B534" i="1"/>
  <c r="B542" i="1"/>
  <c r="B550" i="1"/>
  <c r="B558" i="1"/>
  <c r="B566" i="1"/>
  <c r="B574" i="1"/>
  <c r="B582" i="1"/>
  <c r="B590" i="1"/>
  <c r="B598" i="1"/>
  <c r="B606" i="1"/>
  <c r="B614" i="1"/>
  <c r="B622" i="1"/>
  <c r="B630" i="1"/>
  <c r="B638" i="1"/>
  <c r="B646" i="1"/>
  <c r="B654" i="1"/>
  <c r="B662" i="1"/>
  <c r="B670" i="1"/>
  <c r="B678" i="1"/>
  <c r="B686" i="1"/>
  <c r="B694" i="1"/>
  <c r="B702" i="1"/>
  <c r="B710" i="1"/>
  <c r="B718" i="1"/>
  <c r="B726" i="1"/>
  <c r="B55" i="1"/>
  <c r="B63" i="1"/>
  <c r="B71" i="1"/>
  <c r="B79" i="1"/>
  <c r="B87" i="1"/>
  <c r="B95" i="1"/>
  <c r="B103" i="1"/>
  <c r="B111" i="1"/>
  <c r="B119" i="1"/>
  <c r="B127" i="1"/>
  <c r="B135" i="1"/>
  <c r="B143" i="1"/>
  <c r="B151" i="1"/>
  <c r="B159" i="1"/>
  <c r="B167" i="1"/>
  <c r="B175" i="1"/>
  <c r="B183" i="1"/>
  <c r="B191" i="1"/>
  <c r="B199" i="1"/>
  <c r="B207" i="1"/>
  <c r="B215" i="1"/>
  <c r="B223" i="1"/>
  <c r="B231" i="1"/>
  <c r="B239" i="1"/>
  <c r="B247" i="1"/>
  <c r="B255" i="1"/>
  <c r="B263" i="1"/>
  <c r="B271" i="1"/>
  <c r="B279" i="1"/>
  <c r="B287" i="1"/>
  <c r="B295" i="1"/>
  <c r="B303" i="1"/>
  <c r="B311" i="1"/>
  <c r="B319" i="1"/>
  <c r="B327" i="1"/>
  <c r="B335" i="1"/>
  <c r="B343" i="1"/>
  <c r="B351" i="1"/>
  <c r="B359" i="1"/>
  <c r="B367" i="1"/>
  <c r="B375" i="1"/>
  <c r="B383" i="1"/>
  <c r="B391" i="1"/>
  <c r="B399" i="1"/>
  <c r="B407" i="1"/>
  <c r="B415" i="1"/>
  <c r="B423" i="1"/>
  <c r="B431" i="1"/>
  <c r="B439" i="1"/>
  <c r="B447" i="1"/>
  <c r="B455" i="1"/>
  <c r="B463" i="1"/>
  <c r="B471" i="1"/>
  <c r="B479" i="1"/>
  <c r="B487" i="1"/>
  <c r="B495" i="1"/>
  <c r="B503" i="1"/>
  <c r="B511" i="1"/>
  <c r="B519" i="1"/>
  <c r="B527" i="1"/>
  <c r="B535" i="1"/>
  <c r="B543" i="1"/>
  <c r="B551" i="1"/>
  <c r="B559" i="1"/>
  <c r="B567" i="1"/>
  <c r="B575" i="1"/>
  <c r="B583" i="1"/>
  <c r="B591" i="1"/>
  <c r="B599" i="1"/>
  <c r="B607" i="1"/>
  <c r="B615" i="1"/>
  <c r="B623" i="1"/>
  <c r="B631" i="1"/>
  <c r="B639" i="1"/>
  <c r="B647" i="1"/>
  <c r="B655" i="1"/>
  <c r="B663" i="1"/>
  <c r="B671" i="1"/>
  <c r="B679" i="1"/>
  <c r="B687" i="1"/>
  <c r="B695" i="1"/>
  <c r="B703" i="1"/>
  <c r="B711" i="1"/>
  <c r="B719" i="1"/>
  <c r="B727" i="1"/>
  <c r="B56" i="1"/>
  <c r="B64" i="1"/>
  <c r="B72" i="1"/>
  <c r="B80" i="1"/>
  <c r="B88" i="1"/>
  <c r="B96" i="1"/>
  <c r="B104" i="1"/>
  <c r="B112" i="1"/>
  <c r="B120" i="1"/>
  <c r="B128" i="1"/>
  <c r="B136" i="1"/>
  <c r="B144" i="1"/>
  <c r="B152" i="1"/>
  <c r="B160" i="1"/>
  <c r="B168" i="1"/>
  <c r="B176" i="1"/>
  <c r="B184" i="1"/>
  <c r="B192" i="1"/>
  <c r="B200" i="1"/>
  <c r="B208" i="1"/>
  <c r="B216" i="1"/>
  <c r="B224" i="1"/>
  <c r="B232" i="1"/>
  <c r="B240" i="1"/>
  <c r="B248" i="1"/>
  <c r="B256" i="1"/>
  <c r="B264" i="1"/>
  <c r="B272" i="1"/>
  <c r="B280" i="1"/>
  <c r="B288" i="1"/>
  <c r="B296" i="1"/>
  <c r="B304" i="1"/>
  <c r="B312" i="1"/>
  <c r="B320" i="1"/>
  <c r="B328" i="1"/>
  <c r="B336" i="1"/>
  <c r="B344" i="1"/>
  <c r="B352" i="1"/>
  <c r="B360" i="1"/>
  <c r="B368" i="1"/>
  <c r="B376" i="1"/>
  <c r="B384" i="1"/>
  <c r="B392" i="1"/>
  <c r="B400" i="1"/>
  <c r="B408" i="1"/>
  <c r="B416" i="1"/>
  <c r="B424" i="1"/>
  <c r="B432" i="1"/>
  <c r="B440" i="1"/>
  <c r="B448" i="1"/>
  <c r="B456" i="1"/>
  <c r="B464" i="1"/>
  <c r="B472" i="1"/>
  <c r="B480" i="1"/>
  <c r="B488" i="1"/>
  <c r="B496" i="1"/>
  <c r="B504" i="1"/>
  <c r="B512" i="1"/>
  <c r="B520" i="1"/>
  <c r="B528" i="1"/>
  <c r="B536" i="1"/>
  <c r="B544" i="1"/>
  <c r="B552" i="1"/>
  <c r="B560" i="1"/>
  <c r="B568" i="1"/>
  <c r="B576" i="1"/>
  <c r="B584" i="1"/>
  <c r="B592" i="1"/>
  <c r="B600" i="1"/>
  <c r="B608" i="1"/>
  <c r="B616" i="1"/>
  <c r="B624" i="1"/>
  <c r="B632" i="1"/>
  <c r="B640" i="1"/>
  <c r="B648" i="1"/>
  <c r="B656" i="1"/>
  <c r="B664" i="1"/>
  <c r="B672" i="1"/>
  <c r="B680" i="1"/>
  <c r="B688" i="1"/>
  <c r="B696" i="1"/>
  <c r="B704" i="1"/>
  <c r="B712" i="1"/>
  <c r="B720" i="1"/>
  <c r="B728" i="1"/>
  <c r="B57" i="1"/>
  <c r="B65" i="1"/>
  <c r="B73" i="1"/>
  <c r="B81" i="1"/>
  <c r="B89" i="1"/>
  <c r="B97" i="1"/>
  <c r="B105" i="1"/>
  <c r="B113" i="1"/>
  <c r="B121" i="1"/>
  <c r="B129" i="1"/>
  <c r="B137" i="1"/>
  <c r="B145" i="1"/>
  <c r="B153" i="1"/>
  <c r="B161" i="1"/>
  <c r="B169" i="1"/>
  <c r="B177" i="1"/>
  <c r="B185" i="1"/>
  <c r="B193" i="1"/>
  <c r="B201" i="1"/>
  <c r="B209" i="1"/>
  <c r="B217" i="1"/>
  <c r="B225" i="1"/>
  <c r="B233" i="1"/>
  <c r="B241" i="1"/>
  <c r="B249" i="1"/>
  <c r="B257" i="1"/>
  <c r="B265" i="1"/>
  <c r="B273" i="1"/>
  <c r="B281" i="1"/>
  <c r="B289" i="1"/>
  <c r="B297" i="1"/>
  <c r="B305" i="1"/>
  <c r="B313" i="1"/>
  <c r="B321" i="1"/>
  <c r="B329" i="1"/>
  <c r="B337" i="1"/>
  <c r="B345" i="1"/>
  <c r="B353" i="1"/>
  <c r="B361" i="1"/>
  <c r="B369" i="1"/>
  <c r="B377" i="1"/>
  <c r="B385" i="1"/>
  <c r="B393" i="1"/>
  <c r="B401" i="1"/>
  <c r="B409" i="1"/>
  <c r="B417" i="1"/>
  <c r="B425" i="1"/>
  <c r="B433" i="1"/>
  <c r="B441" i="1"/>
  <c r="B449" i="1"/>
  <c r="B457" i="1"/>
  <c r="B465" i="1"/>
  <c r="B473" i="1"/>
  <c r="B481" i="1"/>
  <c r="B489" i="1"/>
  <c r="B497" i="1"/>
  <c r="B505" i="1"/>
  <c r="B513" i="1"/>
  <c r="B521" i="1"/>
  <c r="B529" i="1"/>
  <c r="B537" i="1"/>
  <c r="B545" i="1"/>
  <c r="B553" i="1"/>
  <c r="B561" i="1"/>
  <c r="B569" i="1"/>
  <c r="B577" i="1"/>
  <c r="B585" i="1"/>
  <c r="B593" i="1"/>
  <c r="B601" i="1"/>
  <c r="B609" i="1"/>
  <c r="B617" i="1"/>
  <c r="B625" i="1"/>
  <c r="B633" i="1"/>
  <c r="B641" i="1"/>
  <c r="B649" i="1"/>
  <c r="B657" i="1"/>
  <c r="B665" i="1"/>
  <c r="B673" i="1"/>
  <c r="B681" i="1"/>
  <c r="B689" i="1"/>
  <c r="B697" i="1"/>
  <c r="B705" i="1"/>
  <c r="B713" i="1"/>
  <c r="B721" i="1"/>
  <c r="B729" i="1"/>
  <c r="B58" i="1"/>
  <c r="B66" i="1"/>
  <c r="B74" i="1"/>
  <c r="B82" i="1"/>
  <c r="B90" i="1"/>
  <c r="B98" i="1"/>
  <c r="B106" i="1"/>
  <c r="B114" i="1"/>
  <c r="B122" i="1"/>
  <c r="B130" i="1"/>
  <c r="B138" i="1"/>
  <c r="B146" i="1"/>
  <c r="B154" i="1"/>
  <c r="B162" i="1"/>
  <c r="B170" i="1"/>
  <c r="B178" i="1"/>
  <c r="B186" i="1"/>
  <c r="B194" i="1"/>
  <c r="B202" i="1"/>
  <c r="B210" i="1"/>
  <c r="B218" i="1"/>
  <c r="B226" i="1"/>
  <c r="B234" i="1"/>
  <c r="B242" i="1"/>
  <c r="B250" i="1"/>
  <c r="B258" i="1"/>
  <c r="B266" i="1"/>
  <c r="B274" i="1"/>
  <c r="B282" i="1"/>
  <c r="B290" i="1"/>
  <c r="B298" i="1"/>
  <c r="B306" i="1"/>
  <c r="B314" i="1"/>
  <c r="B322" i="1"/>
  <c r="B330" i="1"/>
  <c r="B338" i="1"/>
  <c r="B346" i="1"/>
  <c r="B354" i="1"/>
  <c r="B362" i="1"/>
  <c r="B370" i="1"/>
  <c r="B378" i="1"/>
  <c r="B386" i="1"/>
  <c r="B394" i="1"/>
  <c r="B402" i="1"/>
  <c r="B410" i="1"/>
  <c r="B418" i="1"/>
  <c r="B426" i="1"/>
  <c r="B434" i="1"/>
  <c r="B442" i="1"/>
  <c r="B450" i="1"/>
  <c r="B458" i="1"/>
  <c r="B466" i="1"/>
  <c r="B474" i="1"/>
  <c r="B482" i="1"/>
  <c r="B490" i="1"/>
  <c r="B498" i="1"/>
  <c r="B506" i="1"/>
  <c r="B514" i="1"/>
  <c r="B522" i="1"/>
  <c r="B530" i="1"/>
  <c r="B538" i="1"/>
  <c r="B546" i="1"/>
  <c r="B554" i="1"/>
  <c r="B562" i="1"/>
  <c r="B570" i="1"/>
  <c r="B578" i="1"/>
  <c r="B586" i="1"/>
  <c r="B594" i="1"/>
  <c r="B602" i="1"/>
  <c r="B610" i="1"/>
  <c r="B618" i="1"/>
  <c r="B626" i="1"/>
  <c r="B634" i="1"/>
  <c r="B642" i="1"/>
  <c r="B650" i="1"/>
  <c r="B658" i="1"/>
  <c r="B666" i="1"/>
  <c r="B674" i="1"/>
  <c r="B682" i="1"/>
  <c r="B690" i="1"/>
  <c r="B698" i="1"/>
  <c r="B706" i="1"/>
  <c r="B714" i="1"/>
  <c r="B722" i="1"/>
  <c r="B730" i="1"/>
  <c r="B59" i="1"/>
  <c r="B67" i="1"/>
  <c r="B75" i="1"/>
  <c r="B83" i="1"/>
  <c r="B91" i="1"/>
  <c r="B99" i="1"/>
  <c r="B107" i="1"/>
  <c r="B115" i="1"/>
  <c r="B123" i="1"/>
  <c r="B131" i="1"/>
  <c r="B139" i="1"/>
  <c r="B147" i="1"/>
  <c r="B155" i="1"/>
  <c r="B163" i="1"/>
  <c r="B171" i="1"/>
  <c r="B179" i="1"/>
  <c r="B187" i="1"/>
  <c r="B195" i="1"/>
  <c r="B203" i="1"/>
  <c r="B211" i="1"/>
  <c r="B219" i="1"/>
  <c r="B227" i="1"/>
  <c r="B235" i="1"/>
  <c r="B243" i="1"/>
  <c r="B251" i="1"/>
  <c r="B259" i="1"/>
  <c r="B267" i="1"/>
  <c r="B275" i="1"/>
  <c r="B283" i="1"/>
  <c r="B291" i="1"/>
  <c r="B299" i="1"/>
  <c r="B307" i="1"/>
  <c r="B315" i="1"/>
  <c r="B323" i="1"/>
  <c r="B331" i="1"/>
  <c r="B339" i="1"/>
  <c r="B347" i="1"/>
  <c r="B355" i="1"/>
  <c r="B363" i="1"/>
  <c r="B371" i="1"/>
  <c r="B379" i="1"/>
  <c r="B387" i="1"/>
  <c r="B395" i="1"/>
  <c r="B403" i="1"/>
  <c r="B411" i="1"/>
  <c r="B419" i="1"/>
  <c r="B427" i="1"/>
  <c r="B435" i="1"/>
  <c r="B443" i="1"/>
  <c r="B451" i="1"/>
  <c r="B459" i="1"/>
  <c r="B467" i="1"/>
  <c r="B475" i="1"/>
  <c r="B483" i="1"/>
  <c r="B491" i="1"/>
  <c r="B499" i="1"/>
  <c r="B507" i="1"/>
  <c r="B515" i="1"/>
  <c r="B523" i="1"/>
  <c r="B531" i="1"/>
  <c r="B539" i="1"/>
  <c r="B547" i="1"/>
  <c r="B555" i="1"/>
  <c r="B563" i="1"/>
  <c r="B571" i="1"/>
  <c r="B579" i="1"/>
  <c r="B587" i="1"/>
  <c r="B595" i="1"/>
  <c r="B603" i="1"/>
  <c r="B611" i="1"/>
  <c r="B619" i="1"/>
  <c r="B627" i="1"/>
  <c r="B635" i="1"/>
  <c r="B643" i="1"/>
  <c r="B651" i="1"/>
  <c r="B659" i="1"/>
  <c r="B667" i="1"/>
  <c r="B675" i="1"/>
  <c r="B683" i="1"/>
  <c r="B691" i="1"/>
  <c r="B699" i="1"/>
  <c r="B707" i="1"/>
  <c r="B715" i="1"/>
  <c r="B723" i="1"/>
  <c r="B731" i="1"/>
  <c r="B1001" i="1"/>
  <c r="B993" i="1"/>
  <c r="B985" i="1"/>
  <c r="B977" i="1"/>
  <c r="B969" i="1"/>
  <c r="B961" i="1"/>
  <c r="B953" i="1"/>
  <c r="B945" i="1"/>
  <c r="B937" i="1"/>
  <c r="B929" i="1"/>
  <c r="B921" i="1"/>
  <c r="B913" i="1"/>
  <c r="B905" i="1"/>
  <c r="B897" i="1"/>
  <c r="B889" i="1"/>
  <c r="B881" i="1"/>
  <c r="B873" i="1"/>
  <c r="B865" i="1"/>
  <c r="B857" i="1"/>
  <c r="B849" i="1"/>
  <c r="B841" i="1"/>
  <c r="B833" i="1"/>
  <c r="B825" i="1"/>
  <c r="B817" i="1"/>
  <c r="B809" i="1"/>
  <c r="B801" i="1"/>
  <c r="B793" i="1"/>
  <c r="B785" i="1"/>
  <c r="B777" i="1"/>
  <c r="B769" i="1"/>
  <c r="B761" i="1"/>
  <c r="B753" i="1"/>
  <c r="B745" i="1"/>
  <c r="B737" i="1"/>
  <c r="B988" i="1"/>
  <c r="B995" i="1"/>
  <c r="B955" i="1"/>
  <c r="B859" i="1"/>
  <c r="B992" i="1"/>
  <c r="B984" i="1"/>
  <c r="B976" i="1"/>
  <c r="B968" i="1"/>
  <c r="B960" i="1"/>
  <c r="B952" i="1"/>
  <c r="B944" i="1"/>
  <c r="B936" i="1"/>
  <c r="B928" i="1"/>
  <c r="B920" i="1"/>
  <c r="B912" i="1"/>
  <c r="B904" i="1"/>
  <c r="B896" i="1"/>
  <c r="B888" i="1"/>
  <c r="B880" i="1"/>
  <c r="B872" i="1"/>
  <c r="B864" i="1"/>
  <c r="B856" i="1"/>
  <c r="B848" i="1"/>
  <c r="B840" i="1"/>
  <c r="B832" i="1"/>
  <c r="B824" i="1"/>
  <c r="B816" i="1"/>
  <c r="B808" i="1"/>
  <c r="B800" i="1"/>
  <c r="B792" i="1"/>
  <c r="B784" i="1"/>
  <c r="B776" i="1"/>
  <c r="B768" i="1"/>
  <c r="B760" i="1"/>
  <c r="B752" i="1"/>
  <c r="B744" i="1"/>
  <c r="B736" i="1"/>
  <c r="B996" i="1"/>
  <c r="B979" i="1"/>
  <c r="B851" i="1"/>
  <c r="B999" i="1"/>
  <c r="B991" i="1"/>
  <c r="B983" i="1"/>
  <c r="B975" i="1"/>
  <c r="B967" i="1"/>
  <c r="B959" i="1"/>
  <c r="B951" i="1"/>
  <c r="B943" i="1"/>
  <c r="B935" i="1"/>
  <c r="B927" i="1"/>
  <c r="B919" i="1"/>
  <c r="B911" i="1"/>
  <c r="B903" i="1"/>
  <c r="B895" i="1"/>
  <c r="B887" i="1"/>
  <c r="B879" i="1"/>
  <c r="B871" i="1"/>
  <c r="B863" i="1"/>
  <c r="B855" i="1"/>
  <c r="B847" i="1"/>
  <c r="B839" i="1"/>
  <c r="B831" i="1"/>
  <c r="B823" i="1"/>
  <c r="B815" i="1"/>
  <c r="B807" i="1"/>
  <c r="B799" i="1"/>
  <c r="B791" i="1"/>
  <c r="B783" i="1"/>
  <c r="B775" i="1"/>
  <c r="B767" i="1"/>
  <c r="B759" i="1"/>
  <c r="B751" i="1"/>
  <c r="B743" i="1"/>
  <c r="B735" i="1"/>
  <c r="B883" i="1"/>
  <c r="B998" i="1"/>
  <c r="B990" i="1"/>
  <c r="B982" i="1"/>
  <c r="B974" i="1"/>
  <c r="B966" i="1"/>
  <c r="B958" i="1"/>
  <c r="B950" i="1"/>
  <c r="B942" i="1"/>
  <c r="B934" i="1"/>
  <c r="B926" i="1"/>
  <c r="B918" i="1"/>
  <c r="B910" i="1"/>
  <c r="B902" i="1"/>
  <c r="B894" i="1"/>
  <c r="B886" i="1"/>
  <c r="B878" i="1"/>
  <c r="B870" i="1"/>
  <c r="B862" i="1"/>
  <c r="B854" i="1"/>
  <c r="B846" i="1"/>
  <c r="B838" i="1"/>
  <c r="B830" i="1"/>
  <c r="B822" i="1"/>
  <c r="B814" i="1"/>
  <c r="B806" i="1"/>
  <c r="B798" i="1"/>
  <c r="B790" i="1"/>
  <c r="B782" i="1"/>
  <c r="B774" i="1"/>
  <c r="B766" i="1"/>
  <c r="B758" i="1"/>
  <c r="B750" i="1"/>
  <c r="B742" i="1"/>
  <c r="B734" i="1"/>
  <c r="B987" i="1"/>
  <c r="B997" i="1"/>
  <c r="B989" i="1"/>
  <c r="B981" i="1"/>
  <c r="B973" i="1"/>
  <c r="B965" i="1"/>
  <c r="B957" i="1"/>
  <c r="B949" i="1"/>
  <c r="B941" i="1"/>
  <c r="B933" i="1"/>
  <c r="B925" i="1"/>
  <c r="B917" i="1"/>
  <c r="B909" i="1"/>
  <c r="B901" i="1"/>
  <c r="B893" i="1"/>
  <c r="B885" i="1"/>
  <c r="B877" i="1"/>
  <c r="B869" i="1"/>
  <c r="B861" i="1"/>
  <c r="B853" i="1"/>
  <c r="B845" i="1"/>
  <c r="B837" i="1"/>
  <c r="B829" i="1"/>
  <c r="B821" i="1"/>
  <c r="B813" i="1"/>
  <c r="B805" i="1"/>
  <c r="B797" i="1"/>
  <c r="B789" i="1"/>
  <c r="B781" i="1"/>
  <c r="B773" i="1"/>
  <c r="B765" i="1"/>
  <c r="B757" i="1"/>
  <c r="B749" i="1"/>
  <c r="B741" i="1"/>
  <c r="B733" i="1"/>
  <c r="B956" i="1"/>
  <c r="B948" i="1"/>
  <c r="B940" i="1"/>
  <c r="B932" i="1"/>
  <c r="B924" i="1"/>
  <c r="B916" i="1"/>
  <c r="B908" i="1"/>
  <c r="B900" i="1"/>
  <c r="B892" i="1"/>
  <c r="B884" i="1"/>
  <c r="B876" i="1"/>
  <c r="B868" i="1"/>
  <c r="B860" i="1"/>
  <c r="B852" i="1"/>
  <c r="B844" i="1"/>
  <c r="B836" i="1"/>
  <c r="B828" i="1"/>
  <c r="B820" i="1"/>
  <c r="B812" i="1"/>
  <c r="B804" i="1"/>
  <c r="B796" i="1"/>
  <c r="B788" i="1"/>
  <c r="B780" i="1"/>
  <c r="B772" i="1"/>
  <c r="B764" i="1"/>
  <c r="B756" i="1"/>
  <c r="B748" i="1"/>
  <c r="B740" i="1"/>
  <c r="B732" i="1"/>
  <c r="B28" i="1"/>
  <c r="B27" i="1"/>
  <c r="B50" i="1"/>
  <c r="B34" i="1"/>
  <c r="B18" i="1"/>
  <c r="B49" i="1"/>
  <c r="B41" i="1"/>
  <c r="B33" i="1"/>
  <c r="B25" i="1"/>
  <c r="B48" i="1"/>
  <c r="B40" i="1"/>
  <c r="B24" i="1"/>
  <c r="B47" i="1"/>
  <c r="B39" i="1"/>
  <c r="B31" i="1"/>
  <c r="B23" i="1"/>
  <c r="B32" i="1"/>
  <c r="B46" i="1"/>
  <c r="B38" i="1"/>
  <c r="B30" i="1"/>
  <c r="B22" i="1"/>
  <c r="B45" i="1"/>
  <c r="B37" i="1"/>
  <c r="B29" i="1"/>
  <c r="B21" i="1"/>
  <c r="B44" i="1"/>
  <c r="B36" i="1"/>
  <c r="B20" i="1"/>
  <c r="B51" i="1"/>
  <c r="B43" i="1"/>
  <c r="B19" i="1"/>
  <c r="B35" i="1"/>
  <c r="B42" i="1"/>
  <c r="B26" i="1"/>
  <c r="B9" i="1"/>
  <c r="B17" i="1"/>
  <c r="B10" i="1"/>
  <c r="B16" i="1"/>
  <c r="B8" i="1"/>
  <c r="B15" i="1"/>
  <c r="B7" i="1"/>
  <c r="B14" i="1"/>
  <c r="B6" i="1"/>
  <c r="B13" i="1"/>
  <c r="B5" i="1"/>
  <c r="B12" i="1"/>
  <c r="B4" i="1"/>
  <c r="B11" i="1"/>
  <c r="B2" i="1"/>
</calcChain>
</file>

<file path=xl/sharedStrings.xml><?xml version="1.0" encoding="utf-8"?>
<sst xmlns="http://schemas.openxmlformats.org/spreadsheetml/2006/main" count="2" uniqueCount="2">
  <si>
    <t>試行</t>
    <rPh sb="0" eb="2">
      <t>シコウ</t>
    </rPh>
    <phoneticPr fontId="1"/>
  </si>
  <si>
    <t>1の目が出た割合</t>
    <rPh sb="2" eb="3">
      <t>メ</t>
    </rPh>
    <rPh sb="4" eb="5">
      <t>デ</t>
    </rPh>
    <rPh sb="6" eb="8">
      <t>ワリアイ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</si>
</sst>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1の目が出た割合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0.2</c:v>
                </c:pt>
                <c:pt idx="5">
                  <c:v>0.16666666666666666</c:v>
                </c:pt>
                <c:pt idx="6">
                  <c:v>0.14285714285714285</c:v>
                </c:pt>
                <c:pt idx="7">
                  <c:v>0.25</c:v>
                </c:pt>
                <c:pt idx="8">
                  <c:v>0.33333333333333331</c:v>
                </c:pt>
                <c:pt idx="9">
                  <c:v>0.3</c:v>
                </c:pt>
                <c:pt idx="10">
                  <c:v>0.27272727272727271</c:v>
                </c:pt>
                <c:pt idx="11">
                  <c:v>0.25</c:v>
                </c:pt>
                <c:pt idx="12">
                  <c:v>0.23076923076923078</c:v>
                </c:pt>
                <c:pt idx="13">
                  <c:v>0.21428571428571427</c:v>
                </c:pt>
                <c:pt idx="14">
                  <c:v>0.2</c:v>
                </c:pt>
                <c:pt idx="15">
                  <c:v>0.1875</c:v>
                </c:pt>
                <c:pt idx="16">
                  <c:v>0.17647058823529413</c:v>
                </c:pt>
                <c:pt idx="17">
                  <c:v>0.16666666666666666</c:v>
                </c:pt>
                <c:pt idx="18">
                  <c:v>0.15789473684210525</c:v>
                </c:pt>
                <c:pt idx="19">
                  <c:v>0.15</c:v>
                </c:pt>
                <c:pt idx="20">
                  <c:v>0.19047619047619047</c:v>
                </c:pt>
                <c:pt idx="21">
                  <c:v>0.18181818181818182</c:v>
                </c:pt>
                <c:pt idx="22">
                  <c:v>0.21739130434782608</c:v>
                </c:pt>
                <c:pt idx="23">
                  <c:v>0.20833333333333334</c:v>
                </c:pt>
                <c:pt idx="24">
                  <c:v>0.2</c:v>
                </c:pt>
                <c:pt idx="25">
                  <c:v>0.19230769230769232</c:v>
                </c:pt>
                <c:pt idx="26">
                  <c:v>0.18518518518518517</c:v>
                </c:pt>
                <c:pt idx="27">
                  <c:v>0.17857142857142858</c:v>
                </c:pt>
                <c:pt idx="28">
                  <c:v>0.17241379310344829</c:v>
                </c:pt>
                <c:pt idx="29">
                  <c:v>0.2</c:v>
                </c:pt>
                <c:pt idx="30">
                  <c:v>0.22580645161290322</c:v>
                </c:pt>
                <c:pt idx="31">
                  <c:v>0.21875</c:v>
                </c:pt>
                <c:pt idx="32">
                  <c:v>0.21212121212121213</c:v>
                </c:pt>
                <c:pt idx="33">
                  <c:v>0.20588235294117646</c:v>
                </c:pt>
                <c:pt idx="34">
                  <c:v>0.2</c:v>
                </c:pt>
                <c:pt idx="35">
                  <c:v>0.19444444444444445</c:v>
                </c:pt>
                <c:pt idx="36">
                  <c:v>0.1891891891891892</c:v>
                </c:pt>
                <c:pt idx="37">
                  <c:v>0.18421052631578946</c:v>
                </c:pt>
                <c:pt idx="38">
                  <c:v>0.17948717948717949</c:v>
                </c:pt>
                <c:pt idx="39">
                  <c:v>0.17499999999999999</c:v>
                </c:pt>
                <c:pt idx="40">
                  <c:v>0.1951219512195122</c:v>
                </c:pt>
                <c:pt idx="41">
                  <c:v>0.19047619047619047</c:v>
                </c:pt>
                <c:pt idx="42">
                  <c:v>0.18604651162790697</c:v>
                </c:pt>
                <c:pt idx="43">
                  <c:v>0.18181818181818182</c:v>
                </c:pt>
                <c:pt idx="44">
                  <c:v>0.17777777777777778</c:v>
                </c:pt>
                <c:pt idx="45">
                  <c:v>0.19565217391304349</c:v>
                </c:pt>
                <c:pt idx="46">
                  <c:v>0.19148936170212766</c:v>
                </c:pt>
                <c:pt idx="47">
                  <c:v>0.20833333333333334</c:v>
                </c:pt>
                <c:pt idx="48">
                  <c:v>0.20408163265306123</c:v>
                </c:pt>
                <c:pt idx="49">
                  <c:v>0.2</c:v>
                </c:pt>
                <c:pt idx="50">
                  <c:v>0.19607843137254902</c:v>
                </c:pt>
                <c:pt idx="51">
                  <c:v>0.19230769230769232</c:v>
                </c:pt>
                <c:pt idx="52">
                  <c:v>0.18867924528301888</c:v>
                </c:pt>
                <c:pt idx="53">
                  <c:v>0.20370370370370369</c:v>
                </c:pt>
                <c:pt idx="54">
                  <c:v>0.2</c:v>
                </c:pt>
                <c:pt idx="55">
                  <c:v>0.19642857142857142</c:v>
                </c:pt>
                <c:pt idx="56">
                  <c:v>0.19298245614035087</c:v>
                </c:pt>
                <c:pt idx="57">
                  <c:v>0.20689655172413793</c:v>
                </c:pt>
                <c:pt idx="58">
                  <c:v>0.20338983050847459</c:v>
                </c:pt>
                <c:pt idx="59">
                  <c:v>0.2</c:v>
                </c:pt>
                <c:pt idx="60">
                  <c:v>0.19672131147540983</c:v>
                </c:pt>
                <c:pt idx="61">
                  <c:v>0.19354838709677419</c:v>
                </c:pt>
                <c:pt idx="62">
                  <c:v>0.19047619047619047</c:v>
                </c:pt>
                <c:pt idx="63">
                  <c:v>0.1875</c:v>
                </c:pt>
                <c:pt idx="64">
                  <c:v>0.18461538461538463</c:v>
                </c:pt>
                <c:pt idx="65">
                  <c:v>0.18181818181818182</c:v>
                </c:pt>
                <c:pt idx="66">
                  <c:v>0.17910447761194029</c:v>
                </c:pt>
                <c:pt idx="67">
                  <c:v>0.17647058823529413</c:v>
                </c:pt>
                <c:pt idx="68">
                  <c:v>0.17391304347826086</c:v>
                </c:pt>
                <c:pt idx="69">
                  <c:v>0.17142857142857143</c:v>
                </c:pt>
                <c:pt idx="70">
                  <c:v>0.16901408450704225</c:v>
                </c:pt>
                <c:pt idx="71">
                  <c:v>0.18055555555555555</c:v>
                </c:pt>
                <c:pt idx="72">
                  <c:v>0.17808219178082191</c:v>
                </c:pt>
                <c:pt idx="73">
                  <c:v>0.1891891891891892</c:v>
                </c:pt>
                <c:pt idx="74">
                  <c:v>0.2</c:v>
                </c:pt>
                <c:pt idx="75">
                  <c:v>0.21052631578947367</c:v>
                </c:pt>
                <c:pt idx="76">
                  <c:v>0.20779220779220781</c:v>
                </c:pt>
                <c:pt idx="77">
                  <c:v>0.20512820512820512</c:v>
                </c:pt>
                <c:pt idx="78">
                  <c:v>0.20253164556962025</c:v>
                </c:pt>
                <c:pt idx="79">
                  <c:v>0.2</c:v>
                </c:pt>
                <c:pt idx="80">
                  <c:v>0.19753086419753085</c:v>
                </c:pt>
                <c:pt idx="81">
                  <c:v>0.1951219512195122</c:v>
                </c:pt>
                <c:pt idx="82">
                  <c:v>0.19277108433734941</c:v>
                </c:pt>
                <c:pt idx="83">
                  <c:v>0.19047619047619047</c:v>
                </c:pt>
                <c:pt idx="84">
                  <c:v>0.18823529411764706</c:v>
                </c:pt>
                <c:pt idx="85">
                  <c:v>0.18604651162790697</c:v>
                </c:pt>
                <c:pt idx="86">
                  <c:v>0.19540229885057472</c:v>
                </c:pt>
                <c:pt idx="87">
                  <c:v>0.19318181818181818</c:v>
                </c:pt>
                <c:pt idx="88">
                  <c:v>0.19101123595505617</c:v>
                </c:pt>
                <c:pt idx="89">
                  <c:v>0.2</c:v>
                </c:pt>
                <c:pt idx="90">
                  <c:v>0.19780219780219779</c:v>
                </c:pt>
                <c:pt idx="91">
                  <c:v>0.19565217391304349</c:v>
                </c:pt>
                <c:pt idx="92">
                  <c:v>0.19354838709677419</c:v>
                </c:pt>
                <c:pt idx="93">
                  <c:v>0.19148936170212766</c:v>
                </c:pt>
                <c:pt idx="94">
                  <c:v>0.18947368421052632</c:v>
                </c:pt>
                <c:pt idx="95">
                  <c:v>0.1875</c:v>
                </c:pt>
                <c:pt idx="96">
                  <c:v>0.18556701030927836</c:v>
                </c:pt>
                <c:pt idx="97">
                  <c:v>0.19387755102040816</c:v>
                </c:pt>
                <c:pt idx="98">
                  <c:v>0.19191919191919191</c:v>
                </c:pt>
                <c:pt idx="99">
                  <c:v>0.19</c:v>
                </c:pt>
                <c:pt idx="100">
                  <c:v>0.18811881188118812</c:v>
                </c:pt>
                <c:pt idx="101">
                  <c:v>0.18627450980392157</c:v>
                </c:pt>
                <c:pt idx="102">
                  <c:v>0.1941747572815534</c:v>
                </c:pt>
                <c:pt idx="103">
                  <c:v>0.20192307692307693</c:v>
                </c:pt>
                <c:pt idx="104">
                  <c:v>0.2</c:v>
                </c:pt>
                <c:pt idx="105">
                  <c:v>0.19811320754716982</c:v>
                </c:pt>
                <c:pt idx="106">
                  <c:v>0.19626168224299065</c:v>
                </c:pt>
                <c:pt idx="107">
                  <c:v>0.20370370370370369</c:v>
                </c:pt>
                <c:pt idx="108">
                  <c:v>0.20183486238532111</c:v>
                </c:pt>
                <c:pt idx="109">
                  <c:v>0.2</c:v>
                </c:pt>
                <c:pt idx="110">
                  <c:v>0.2072072072072072</c:v>
                </c:pt>
                <c:pt idx="111">
                  <c:v>0.20535714285714285</c:v>
                </c:pt>
                <c:pt idx="112">
                  <c:v>0.20353982300884957</c:v>
                </c:pt>
                <c:pt idx="113">
                  <c:v>0.20175438596491227</c:v>
                </c:pt>
                <c:pt idx="114">
                  <c:v>0.2</c:v>
                </c:pt>
                <c:pt idx="115">
                  <c:v>0.19827586206896552</c:v>
                </c:pt>
                <c:pt idx="116">
                  <c:v>0.19658119658119658</c:v>
                </c:pt>
                <c:pt idx="117">
                  <c:v>0.19491525423728814</c:v>
                </c:pt>
                <c:pt idx="118">
                  <c:v>0.20168067226890757</c:v>
                </c:pt>
                <c:pt idx="119">
                  <c:v>0.2</c:v>
                </c:pt>
                <c:pt idx="120">
                  <c:v>0.20661157024793389</c:v>
                </c:pt>
                <c:pt idx="121">
                  <c:v>0.20491803278688525</c:v>
                </c:pt>
                <c:pt idx="122">
                  <c:v>0.2032520325203252</c:v>
                </c:pt>
                <c:pt idx="123">
                  <c:v>0.20967741935483872</c:v>
                </c:pt>
                <c:pt idx="124">
                  <c:v>0.20799999999999999</c:v>
                </c:pt>
                <c:pt idx="125">
                  <c:v>0.20634920634920634</c:v>
                </c:pt>
                <c:pt idx="126">
                  <c:v>0.20472440944881889</c:v>
                </c:pt>
                <c:pt idx="127">
                  <c:v>0.203125</c:v>
                </c:pt>
                <c:pt idx="128">
                  <c:v>0.20930232558139536</c:v>
                </c:pt>
                <c:pt idx="129">
                  <c:v>0.2076923076923077</c:v>
                </c:pt>
                <c:pt idx="130">
                  <c:v>0.20610687022900764</c:v>
                </c:pt>
                <c:pt idx="131">
                  <c:v>0.20454545454545456</c:v>
                </c:pt>
                <c:pt idx="132">
                  <c:v>0.20300751879699247</c:v>
                </c:pt>
                <c:pt idx="133">
                  <c:v>0.20149253731343283</c:v>
                </c:pt>
                <c:pt idx="134">
                  <c:v>0.2</c:v>
                </c:pt>
                <c:pt idx="135">
                  <c:v>0.19852941176470587</c:v>
                </c:pt>
                <c:pt idx="136">
                  <c:v>0.19708029197080293</c:v>
                </c:pt>
                <c:pt idx="137">
                  <c:v>0.19565217391304349</c:v>
                </c:pt>
                <c:pt idx="138">
                  <c:v>0.19424460431654678</c:v>
                </c:pt>
                <c:pt idx="139">
                  <c:v>0.2</c:v>
                </c:pt>
                <c:pt idx="140">
                  <c:v>0.19858156028368795</c:v>
                </c:pt>
                <c:pt idx="141">
                  <c:v>0.19718309859154928</c:v>
                </c:pt>
                <c:pt idx="142">
                  <c:v>0.20279720279720279</c:v>
                </c:pt>
                <c:pt idx="143">
                  <c:v>0.2013888888888889</c:v>
                </c:pt>
                <c:pt idx="144">
                  <c:v>0.2</c:v>
                </c:pt>
                <c:pt idx="145">
                  <c:v>0.19863013698630136</c:v>
                </c:pt>
                <c:pt idx="146">
                  <c:v>0.19727891156462585</c:v>
                </c:pt>
                <c:pt idx="147">
                  <c:v>0.19594594594594594</c:v>
                </c:pt>
                <c:pt idx="148">
                  <c:v>0.20134228187919462</c:v>
                </c:pt>
                <c:pt idx="149">
                  <c:v>0.2</c:v>
                </c:pt>
                <c:pt idx="150">
                  <c:v>0.19867549668874171</c:v>
                </c:pt>
                <c:pt idx="151">
                  <c:v>0.19736842105263158</c:v>
                </c:pt>
                <c:pt idx="152">
                  <c:v>0.19607843137254902</c:v>
                </c:pt>
                <c:pt idx="153">
                  <c:v>0.20129870129870131</c:v>
                </c:pt>
                <c:pt idx="154">
                  <c:v>0.2</c:v>
                </c:pt>
                <c:pt idx="155">
                  <c:v>0.19871794871794871</c:v>
                </c:pt>
                <c:pt idx="156">
                  <c:v>0.19745222929936307</c:v>
                </c:pt>
                <c:pt idx="157">
                  <c:v>0.20253164556962025</c:v>
                </c:pt>
                <c:pt idx="158">
                  <c:v>0.20125786163522014</c:v>
                </c:pt>
                <c:pt idx="159">
                  <c:v>0.2</c:v>
                </c:pt>
                <c:pt idx="160">
                  <c:v>0.19875776397515527</c:v>
                </c:pt>
                <c:pt idx="161">
                  <c:v>0.19753086419753085</c:v>
                </c:pt>
                <c:pt idx="162">
                  <c:v>0.19631901840490798</c:v>
                </c:pt>
                <c:pt idx="163">
                  <c:v>0.1951219512195122</c:v>
                </c:pt>
                <c:pt idx="164">
                  <c:v>0.19393939393939394</c:v>
                </c:pt>
                <c:pt idx="165">
                  <c:v>0.19277108433734941</c:v>
                </c:pt>
                <c:pt idx="166">
                  <c:v>0.19161676646706588</c:v>
                </c:pt>
                <c:pt idx="167">
                  <c:v>0.19642857142857142</c:v>
                </c:pt>
                <c:pt idx="168">
                  <c:v>0.19526627218934911</c:v>
                </c:pt>
                <c:pt idx="169">
                  <c:v>0.19411764705882353</c:v>
                </c:pt>
                <c:pt idx="170">
                  <c:v>0.19883040935672514</c:v>
                </c:pt>
                <c:pt idx="171">
                  <c:v>0.19767441860465115</c:v>
                </c:pt>
                <c:pt idx="172">
                  <c:v>0.19653179190751446</c:v>
                </c:pt>
                <c:pt idx="173">
                  <c:v>0.19540229885057472</c:v>
                </c:pt>
                <c:pt idx="174">
                  <c:v>0.19428571428571428</c:v>
                </c:pt>
                <c:pt idx="175">
                  <c:v>0.19318181818181818</c:v>
                </c:pt>
                <c:pt idx="176">
                  <c:v>0.19209039548022599</c:v>
                </c:pt>
                <c:pt idx="177">
                  <c:v>0.19101123595505617</c:v>
                </c:pt>
                <c:pt idx="178">
                  <c:v>0.18994413407821228</c:v>
                </c:pt>
                <c:pt idx="179">
                  <c:v>0.18888888888888888</c:v>
                </c:pt>
                <c:pt idx="180">
                  <c:v>0.18784530386740331</c:v>
                </c:pt>
                <c:pt idx="181">
                  <c:v>0.18681318681318682</c:v>
                </c:pt>
                <c:pt idx="182">
                  <c:v>0.18579234972677597</c:v>
                </c:pt>
                <c:pt idx="183">
                  <c:v>0.18478260869565216</c:v>
                </c:pt>
                <c:pt idx="184">
                  <c:v>0.18378378378378379</c:v>
                </c:pt>
                <c:pt idx="185">
                  <c:v>0.18279569892473119</c:v>
                </c:pt>
                <c:pt idx="186">
                  <c:v>0.18181818181818182</c:v>
                </c:pt>
                <c:pt idx="187">
                  <c:v>0.18617021276595744</c:v>
                </c:pt>
                <c:pt idx="188">
                  <c:v>0.18518518518518517</c:v>
                </c:pt>
                <c:pt idx="189">
                  <c:v>0.18421052631578946</c:v>
                </c:pt>
                <c:pt idx="190">
                  <c:v>0.18324607329842932</c:v>
                </c:pt>
                <c:pt idx="191">
                  <c:v>0.18229166666666666</c:v>
                </c:pt>
                <c:pt idx="192">
                  <c:v>0.18134715025906736</c:v>
                </c:pt>
                <c:pt idx="193">
                  <c:v>0.18041237113402062</c:v>
                </c:pt>
                <c:pt idx="194">
                  <c:v>0.17948717948717949</c:v>
                </c:pt>
                <c:pt idx="195">
                  <c:v>0.17857142857142858</c:v>
                </c:pt>
                <c:pt idx="196">
                  <c:v>0.17766497461928935</c:v>
                </c:pt>
                <c:pt idx="197">
                  <c:v>0.18181818181818182</c:v>
                </c:pt>
                <c:pt idx="198">
                  <c:v>0.18090452261306533</c:v>
                </c:pt>
                <c:pt idx="199">
                  <c:v>0.18</c:v>
                </c:pt>
                <c:pt idx="200">
                  <c:v>0.17910447761194029</c:v>
                </c:pt>
                <c:pt idx="201">
                  <c:v>0.17821782178217821</c:v>
                </c:pt>
                <c:pt idx="202">
                  <c:v>0.17733990147783252</c:v>
                </c:pt>
                <c:pt idx="203">
                  <c:v>0.18137254901960784</c:v>
                </c:pt>
                <c:pt idx="204">
                  <c:v>0.18048780487804877</c:v>
                </c:pt>
                <c:pt idx="205">
                  <c:v>0.1796116504854369</c:v>
                </c:pt>
                <c:pt idx="206">
                  <c:v>0.17874396135265699</c:v>
                </c:pt>
                <c:pt idx="207">
                  <c:v>0.17788461538461539</c:v>
                </c:pt>
                <c:pt idx="208">
                  <c:v>0.18181818181818182</c:v>
                </c:pt>
                <c:pt idx="209">
                  <c:v>0.18095238095238095</c:v>
                </c:pt>
                <c:pt idx="210">
                  <c:v>0.18483412322274881</c:v>
                </c:pt>
                <c:pt idx="211">
                  <c:v>0.18396226415094338</c:v>
                </c:pt>
                <c:pt idx="212">
                  <c:v>0.18309859154929578</c:v>
                </c:pt>
                <c:pt idx="213">
                  <c:v>0.18691588785046728</c:v>
                </c:pt>
                <c:pt idx="214">
                  <c:v>0.18604651162790697</c:v>
                </c:pt>
                <c:pt idx="215">
                  <c:v>0.18981481481481483</c:v>
                </c:pt>
                <c:pt idx="216">
                  <c:v>0.19354838709677419</c:v>
                </c:pt>
                <c:pt idx="217">
                  <c:v>0.19266055045871561</c:v>
                </c:pt>
                <c:pt idx="218">
                  <c:v>0.19178082191780821</c:v>
                </c:pt>
                <c:pt idx="219">
                  <c:v>0.19545454545454546</c:v>
                </c:pt>
                <c:pt idx="220">
                  <c:v>0.19457013574660634</c:v>
                </c:pt>
                <c:pt idx="221">
                  <c:v>0.19369369369369369</c:v>
                </c:pt>
                <c:pt idx="222">
                  <c:v>0.19282511210762332</c:v>
                </c:pt>
                <c:pt idx="223">
                  <c:v>0.19196428571428573</c:v>
                </c:pt>
                <c:pt idx="224">
                  <c:v>0.19111111111111112</c:v>
                </c:pt>
                <c:pt idx="225">
                  <c:v>0.19026548672566371</c:v>
                </c:pt>
                <c:pt idx="226">
                  <c:v>0.1894273127753304</c:v>
                </c:pt>
                <c:pt idx="227">
                  <c:v>0.18859649122807018</c:v>
                </c:pt>
                <c:pt idx="228">
                  <c:v>0.18777292576419213</c:v>
                </c:pt>
                <c:pt idx="229">
                  <c:v>0.18695652173913044</c:v>
                </c:pt>
                <c:pt idx="230">
                  <c:v>0.18614718614718614</c:v>
                </c:pt>
                <c:pt idx="231">
                  <c:v>0.18534482758620691</c:v>
                </c:pt>
                <c:pt idx="232">
                  <c:v>0.18454935622317598</c:v>
                </c:pt>
                <c:pt idx="233">
                  <c:v>0.18376068376068377</c:v>
                </c:pt>
                <c:pt idx="234">
                  <c:v>0.18297872340425531</c:v>
                </c:pt>
                <c:pt idx="235">
                  <c:v>0.18220338983050846</c:v>
                </c:pt>
                <c:pt idx="236">
                  <c:v>0.18143459915611815</c:v>
                </c:pt>
                <c:pt idx="237">
                  <c:v>0.18067226890756302</c:v>
                </c:pt>
                <c:pt idx="238">
                  <c:v>0.1799163179916318</c:v>
                </c:pt>
                <c:pt idx="239">
                  <c:v>0.17916666666666667</c:v>
                </c:pt>
                <c:pt idx="240">
                  <c:v>0.17842323651452283</c:v>
                </c:pt>
                <c:pt idx="241">
                  <c:v>0.17768595041322313</c:v>
                </c:pt>
                <c:pt idx="242">
                  <c:v>0.18106995884773663</c:v>
                </c:pt>
                <c:pt idx="243">
                  <c:v>0.18032786885245902</c:v>
                </c:pt>
                <c:pt idx="244">
                  <c:v>0.17959183673469387</c:v>
                </c:pt>
                <c:pt idx="245">
                  <c:v>0.17886178861788618</c:v>
                </c:pt>
                <c:pt idx="246">
                  <c:v>0.17813765182186234</c:v>
                </c:pt>
                <c:pt idx="247">
                  <c:v>0.17741935483870969</c:v>
                </c:pt>
                <c:pt idx="248">
                  <c:v>0.17670682730923695</c:v>
                </c:pt>
                <c:pt idx="249">
                  <c:v>0.17599999999999999</c:v>
                </c:pt>
                <c:pt idx="250">
                  <c:v>0.1752988047808765</c:v>
                </c:pt>
                <c:pt idx="251">
                  <c:v>0.17460317460317459</c:v>
                </c:pt>
                <c:pt idx="252">
                  <c:v>0.17391304347826086</c:v>
                </c:pt>
                <c:pt idx="253">
                  <c:v>0.17322834645669291</c:v>
                </c:pt>
                <c:pt idx="254">
                  <c:v>0.17254901960784313</c:v>
                </c:pt>
                <c:pt idx="255">
                  <c:v>0.171875</c:v>
                </c:pt>
                <c:pt idx="256">
                  <c:v>0.17120622568093385</c:v>
                </c:pt>
                <c:pt idx="257">
                  <c:v>0.17054263565891473</c:v>
                </c:pt>
                <c:pt idx="258">
                  <c:v>0.16988416988416988</c:v>
                </c:pt>
                <c:pt idx="259">
                  <c:v>0.16923076923076924</c:v>
                </c:pt>
                <c:pt idx="260">
                  <c:v>0.16858237547892721</c:v>
                </c:pt>
                <c:pt idx="261">
                  <c:v>0.16793893129770993</c:v>
                </c:pt>
                <c:pt idx="262">
                  <c:v>0.16730038022813687</c:v>
                </c:pt>
                <c:pt idx="263">
                  <c:v>0.16666666666666666</c:v>
                </c:pt>
                <c:pt idx="264">
                  <c:v>0.16603773584905659</c:v>
                </c:pt>
                <c:pt idx="265">
                  <c:v>0.16541353383458646</c:v>
                </c:pt>
                <c:pt idx="266">
                  <c:v>0.16479400749063669</c:v>
                </c:pt>
                <c:pt idx="267">
                  <c:v>0.16791044776119404</c:v>
                </c:pt>
                <c:pt idx="268">
                  <c:v>0.16728624535315986</c:v>
                </c:pt>
                <c:pt idx="269">
                  <c:v>0.17037037037037037</c:v>
                </c:pt>
                <c:pt idx="270">
                  <c:v>0.17343173431734318</c:v>
                </c:pt>
                <c:pt idx="271">
                  <c:v>0.17279411764705882</c:v>
                </c:pt>
                <c:pt idx="272">
                  <c:v>0.17216117216117216</c:v>
                </c:pt>
                <c:pt idx="273">
                  <c:v>0.17153284671532848</c:v>
                </c:pt>
                <c:pt idx="274">
                  <c:v>0.1709090909090909</c:v>
                </c:pt>
                <c:pt idx="275">
                  <c:v>0.17028985507246377</c:v>
                </c:pt>
                <c:pt idx="276">
                  <c:v>0.16967509025270758</c:v>
                </c:pt>
                <c:pt idx="277">
                  <c:v>0.16906474820143885</c:v>
                </c:pt>
                <c:pt idx="278">
                  <c:v>0.17204301075268819</c:v>
                </c:pt>
                <c:pt idx="279">
                  <c:v>0.17142857142857143</c:v>
                </c:pt>
                <c:pt idx="280">
                  <c:v>0.1708185053380783</c:v>
                </c:pt>
                <c:pt idx="281">
                  <c:v>0.1702127659574468</c:v>
                </c:pt>
                <c:pt idx="282">
                  <c:v>0.16961130742049471</c:v>
                </c:pt>
                <c:pt idx="283">
                  <c:v>0.16901408450704225</c:v>
                </c:pt>
                <c:pt idx="284">
                  <c:v>0.16842105263157894</c:v>
                </c:pt>
                <c:pt idx="285">
                  <c:v>0.17132867132867133</c:v>
                </c:pt>
                <c:pt idx="286">
                  <c:v>0.17073170731707318</c:v>
                </c:pt>
                <c:pt idx="287">
                  <c:v>0.1736111111111111</c:v>
                </c:pt>
                <c:pt idx="288">
                  <c:v>0.17647058823529413</c:v>
                </c:pt>
                <c:pt idx="289">
                  <c:v>0.17586206896551723</c:v>
                </c:pt>
                <c:pt idx="290">
                  <c:v>0.17525773195876287</c:v>
                </c:pt>
                <c:pt idx="291">
                  <c:v>0.17465753424657535</c:v>
                </c:pt>
                <c:pt idx="292">
                  <c:v>0.17406143344709898</c:v>
                </c:pt>
                <c:pt idx="293">
                  <c:v>0.17346938775510204</c:v>
                </c:pt>
                <c:pt idx="294">
                  <c:v>0.17288135593220338</c:v>
                </c:pt>
                <c:pt idx="295">
                  <c:v>0.17229729729729729</c:v>
                </c:pt>
                <c:pt idx="296">
                  <c:v>0.17508417508417509</c:v>
                </c:pt>
                <c:pt idx="297">
                  <c:v>0.17785234899328858</c:v>
                </c:pt>
                <c:pt idx="298">
                  <c:v>0.17725752508361203</c:v>
                </c:pt>
                <c:pt idx="299">
                  <c:v>0.17666666666666667</c:v>
                </c:pt>
                <c:pt idx="300">
                  <c:v>0.17940199335548174</c:v>
                </c:pt>
                <c:pt idx="301">
                  <c:v>0.18211920529801323</c:v>
                </c:pt>
                <c:pt idx="302">
                  <c:v>0.18481848184818481</c:v>
                </c:pt>
                <c:pt idx="303">
                  <c:v>0.18421052631578946</c:v>
                </c:pt>
                <c:pt idx="304">
                  <c:v>0.18360655737704917</c:v>
                </c:pt>
                <c:pt idx="305">
                  <c:v>0.18300653594771241</c:v>
                </c:pt>
                <c:pt idx="306">
                  <c:v>0.18241042345276873</c:v>
                </c:pt>
                <c:pt idx="307">
                  <c:v>0.18181818181818182</c:v>
                </c:pt>
                <c:pt idx="308">
                  <c:v>0.18122977346278318</c:v>
                </c:pt>
                <c:pt idx="309">
                  <c:v>0.18387096774193548</c:v>
                </c:pt>
                <c:pt idx="310">
                  <c:v>0.18327974276527331</c:v>
                </c:pt>
                <c:pt idx="311">
                  <c:v>0.18269230769230768</c:v>
                </c:pt>
                <c:pt idx="312">
                  <c:v>0.18210862619808307</c:v>
                </c:pt>
                <c:pt idx="313">
                  <c:v>0.18152866242038215</c:v>
                </c:pt>
                <c:pt idx="314">
                  <c:v>0.18095238095238095</c:v>
                </c:pt>
                <c:pt idx="315">
                  <c:v>0.18037974683544303</c:v>
                </c:pt>
                <c:pt idx="316">
                  <c:v>0.18296529968454259</c:v>
                </c:pt>
                <c:pt idx="317">
                  <c:v>0.18238993710691823</c:v>
                </c:pt>
                <c:pt idx="318">
                  <c:v>0.18495297805642633</c:v>
                </c:pt>
                <c:pt idx="319">
                  <c:v>0.18437500000000001</c:v>
                </c:pt>
                <c:pt idx="320">
                  <c:v>0.18691588785046728</c:v>
                </c:pt>
                <c:pt idx="321">
                  <c:v>0.18633540372670807</c:v>
                </c:pt>
                <c:pt idx="322">
                  <c:v>0.18885448916408668</c:v>
                </c:pt>
                <c:pt idx="323">
                  <c:v>0.18827160493827161</c:v>
                </c:pt>
                <c:pt idx="324">
                  <c:v>0.18769230769230769</c:v>
                </c:pt>
                <c:pt idx="325">
                  <c:v>0.18711656441717792</c:v>
                </c:pt>
                <c:pt idx="326">
                  <c:v>0.18654434250764526</c:v>
                </c:pt>
                <c:pt idx="327">
                  <c:v>0.18597560975609756</c:v>
                </c:pt>
                <c:pt idx="328">
                  <c:v>0.18541033434650456</c:v>
                </c:pt>
                <c:pt idx="329">
                  <c:v>0.18787878787878787</c:v>
                </c:pt>
                <c:pt idx="330">
                  <c:v>0.18731117824773413</c:v>
                </c:pt>
                <c:pt idx="331">
                  <c:v>0.18674698795180722</c:v>
                </c:pt>
                <c:pt idx="332">
                  <c:v>0.18618618618618618</c:v>
                </c:pt>
                <c:pt idx="333">
                  <c:v>0.18562874251497005</c:v>
                </c:pt>
                <c:pt idx="334">
                  <c:v>0.18507462686567164</c:v>
                </c:pt>
                <c:pt idx="335">
                  <c:v>0.1875</c:v>
                </c:pt>
                <c:pt idx="336">
                  <c:v>0.18694362017804153</c:v>
                </c:pt>
                <c:pt idx="337">
                  <c:v>0.1893491124260355</c:v>
                </c:pt>
                <c:pt idx="338">
                  <c:v>0.1887905604719764</c:v>
                </c:pt>
                <c:pt idx="339">
                  <c:v>0.18823529411764706</c:v>
                </c:pt>
                <c:pt idx="340">
                  <c:v>0.18768328445747801</c:v>
                </c:pt>
                <c:pt idx="341">
                  <c:v>0.1871345029239766</c:v>
                </c:pt>
                <c:pt idx="342">
                  <c:v>0.18950437317784258</c:v>
                </c:pt>
                <c:pt idx="343">
                  <c:v>0.19186046511627908</c:v>
                </c:pt>
                <c:pt idx="344">
                  <c:v>0.19130434782608696</c:v>
                </c:pt>
                <c:pt idx="345">
                  <c:v>0.19364161849710981</c:v>
                </c:pt>
                <c:pt idx="346">
                  <c:v>0.1930835734870317</c:v>
                </c:pt>
                <c:pt idx="347">
                  <c:v>0.19252873563218389</c:v>
                </c:pt>
                <c:pt idx="348">
                  <c:v>0.19197707736389685</c:v>
                </c:pt>
                <c:pt idx="349">
                  <c:v>0.19142857142857142</c:v>
                </c:pt>
                <c:pt idx="350">
                  <c:v>0.19373219373219372</c:v>
                </c:pt>
                <c:pt idx="351">
                  <c:v>0.19318181818181818</c:v>
                </c:pt>
                <c:pt idx="352">
                  <c:v>0.19263456090651557</c:v>
                </c:pt>
                <c:pt idx="353">
                  <c:v>0.19491525423728814</c:v>
                </c:pt>
                <c:pt idx="354">
                  <c:v>0.19436619718309858</c:v>
                </c:pt>
                <c:pt idx="355">
                  <c:v>0.19382022471910113</c:v>
                </c:pt>
                <c:pt idx="356">
                  <c:v>0.19327731092436976</c:v>
                </c:pt>
                <c:pt idx="357">
                  <c:v>0.19553072625698323</c:v>
                </c:pt>
                <c:pt idx="358">
                  <c:v>0.19498607242339833</c:v>
                </c:pt>
                <c:pt idx="359">
                  <c:v>0.19444444444444445</c:v>
                </c:pt>
                <c:pt idx="360">
                  <c:v>0.19390581717451524</c:v>
                </c:pt>
                <c:pt idx="361">
                  <c:v>0.19337016574585636</c:v>
                </c:pt>
                <c:pt idx="362">
                  <c:v>0.19559228650137742</c:v>
                </c:pt>
                <c:pt idx="363">
                  <c:v>0.19505494505494506</c:v>
                </c:pt>
                <c:pt idx="364">
                  <c:v>0.19452054794520549</c:v>
                </c:pt>
                <c:pt idx="365">
                  <c:v>0.19398907103825136</c:v>
                </c:pt>
                <c:pt idx="366">
                  <c:v>0.19346049046321526</c:v>
                </c:pt>
                <c:pt idx="367">
                  <c:v>0.19293478260869565</c:v>
                </c:pt>
                <c:pt idx="368">
                  <c:v>0.19241192411924118</c:v>
                </c:pt>
                <c:pt idx="369">
                  <c:v>0.1918918918918919</c:v>
                </c:pt>
                <c:pt idx="370">
                  <c:v>0.19137466307277629</c:v>
                </c:pt>
                <c:pt idx="371">
                  <c:v>0.19086021505376344</c:v>
                </c:pt>
                <c:pt idx="372">
                  <c:v>0.19034852546916889</c:v>
                </c:pt>
                <c:pt idx="373">
                  <c:v>0.19251336898395721</c:v>
                </c:pt>
                <c:pt idx="374">
                  <c:v>0.192</c:v>
                </c:pt>
                <c:pt idx="375">
                  <c:v>0.19148936170212766</c:v>
                </c:pt>
                <c:pt idx="376">
                  <c:v>0.19098143236074269</c:v>
                </c:pt>
                <c:pt idx="377">
                  <c:v>0.19047619047619047</c:v>
                </c:pt>
                <c:pt idx="378">
                  <c:v>0.18997361477572558</c:v>
                </c:pt>
                <c:pt idx="379">
                  <c:v>0.18947368421052632</c:v>
                </c:pt>
                <c:pt idx="380">
                  <c:v>0.1889763779527559</c:v>
                </c:pt>
                <c:pt idx="381">
                  <c:v>0.18848167539267016</c:v>
                </c:pt>
                <c:pt idx="382">
                  <c:v>0.18798955613577023</c:v>
                </c:pt>
                <c:pt idx="383">
                  <c:v>0.19010416666666666</c:v>
                </c:pt>
                <c:pt idx="384">
                  <c:v>0.19220779220779222</c:v>
                </c:pt>
                <c:pt idx="385">
                  <c:v>0.19170984455958548</c:v>
                </c:pt>
                <c:pt idx="386">
                  <c:v>0.19121447028423771</c:v>
                </c:pt>
                <c:pt idx="387">
                  <c:v>0.19072164948453607</c:v>
                </c:pt>
                <c:pt idx="388">
                  <c:v>0.19023136246786632</c:v>
                </c:pt>
                <c:pt idx="389">
                  <c:v>0.18974358974358974</c:v>
                </c:pt>
                <c:pt idx="390">
                  <c:v>0.18925831202046037</c:v>
                </c:pt>
                <c:pt idx="391">
                  <c:v>0.18877551020408162</c:v>
                </c:pt>
                <c:pt idx="392">
                  <c:v>0.18829516539440203</c:v>
                </c:pt>
                <c:pt idx="393">
                  <c:v>0.18781725888324874</c:v>
                </c:pt>
                <c:pt idx="394">
                  <c:v>0.18734177215189873</c:v>
                </c:pt>
                <c:pt idx="395">
                  <c:v>0.18686868686868688</c:v>
                </c:pt>
                <c:pt idx="396">
                  <c:v>0.18639798488664988</c:v>
                </c:pt>
                <c:pt idx="397">
                  <c:v>0.18844221105527639</c:v>
                </c:pt>
                <c:pt idx="398">
                  <c:v>0.18796992481203006</c:v>
                </c:pt>
                <c:pt idx="399">
                  <c:v>0.1875</c:v>
                </c:pt>
                <c:pt idx="400">
                  <c:v>0.18703241895261846</c:v>
                </c:pt>
                <c:pt idx="401">
                  <c:v>0.18656716417910449</c:v>
                </c:pt>
                <c:pt idx="402">
                  <c:v>0.18610421836228289</c:v>
                </c:pt>
                <c:pt idx="403">
                  <c:v>0.18564356435643564</c:v>
                </c:pt>
                <c:pt idx="404">
                  <c:v>0.18518518518518517</c:v>
                </c:pt>
                <c:pt idx="405">
                  <c:v>0.18719211822660098</c:v>
                </c:pt>
                <c:pt idx="406">
                  <c:v>0.18673218673218672</c:v>
                </c:pt>
                <c:pt idx="407">
                  <c:v>0.18627450980392157</c:v>
                </c:pt>
                <c:pt idx="408">
                  <c:v>0.18581907090464547</c:v>
                </c:pt>
                <c:pt idx="409">
                  <c:v>0.18536585365853658</c:v>
                </c:pt>
                <c:pt idx="410">
                  <c:v>0.18491484184914841</c:v>
                </c:pt>
                <c:pt idx="411">
                  <c:v>0.18446601941747573</c:v>
                </c:pt>
                <c:pt idx="412">
                  <c:v>0.1864406779661017</c:v>
                </c:pt>
                <c:pt idx="413">
                  <c:v>0.1859903381642512</c:v>
                </c:pt>
                <c:pt idx="414">
                  <c:v>0.1855421686746988</c:v>
                </c:pt>
                <c:pt idx="415">
                  <c:v>0.18509615384615385</c:v>
                </c:pt>
                <c:pt idx="416">
                  <c:v>0.18705035971223022</c:v>
                </c:pt>
                <c:pt idx="417">
                  <c:v>0.18660287081339713</c:v>
                </c:pt>
                <c:pt idx="418">
                  <c:v>0.18854415274463007</c:v>
                </c:pt>
                <c:pt idx="419">
                  <c:v>0.18809523809523809</c:v>
                </c:pt>
                <c:pt idx="420">
                  <c:v>0.18764845605700711</c:v>
                </c:pt>
                <c:pt idx="421">
                  <c:v>0.1872037914691943</c:v>
                </c:pt>
                <c:pt idx="422">
                  <c:v>0.1867612293144208</c:v>
                </c:pt>
                <c:pt idx="423">
                  <c:v>0.18632075471698112</c:v>
                </c:pt>
                <c:pt idx="424">
                  <c:v>0.18588235294117647</c:v>
                </c:pt>
                <c:pt idx="425">
                  <c:v>0.18544600938967137</c:v>
                </c:pt>
                <c:pt idx="426">
                  <c:v>0.18501170960187355</c:v>
                </c:pt>
                <c:pt idx="427">
                  <c:v>0.18457943925233644</c:v>
                </c:pt>
                <c:pt idx="428">
                  <c:v>0.18414918414918416</c:v>
                </c:pt>
                <c:pt idx="429">
                  <c:v>0.18372093023255814</c:v>
                </c:pt>
                <c:pt idx="430">
                  <c:v>0.18329466357308585</c:v>
                </c:pt>
                <c:pt idx="431">
                  <c:v>0.18287037037037038</c:v>
                </c:pt>
                <c:pt idx="432">
                  <c:v>0.18244803695150116</c:v>
                </c:pt>
                <c:pt idx="433">
                  <c:v>0.18433179723502305</c:v>
                </c:pt>
                <c:pt idx="434">
                  <c:v>0.18390804597701149</c:v>
                </c:pt>
                <c:pt idx="435">
                  <c:v>0.1834862385321101</c:v>
                </c:pt>
                <c:pt idx="436">
                  <c:v>0.18306636155606407</c:v>
                </c:pt>
                <c:pt idx="437">
                  <c:v>0.18264840182648401</c:v>
                </c:pt>
                <c:pt idx="438">
                  <c:v>0.18223234624145787</c:v>
                </c:pt>
                <c:pt idx="439">
                  <c:v>0.18181818181818182</c:v>
                </c:pt>
                <c:pt idx="440">
                  <c:v>0.18140589569160998</c:v>
                </c:pt>
                <c:pt idx="441">
                  <c:v>0.18099547511312217</c:v>
                </c:pt>
                <c:pt idx="442">
                  <c:v>0.18058690744920994</c:v>
                </c:pt>
                <c:pt idx="443">
                  <c:v>0.18018018018018017</c:v>
                </c:pt>
                <c:pt idx="444">
                  <c:v>0.18202247191011237</c:v>
                </c:pt>
                <c:pt idx="445">
                  <c:v>0.18161434977578475</c:v>
                </c:pt>
                <c:pt idx="446">
                  <c:v>0.18120805369127516</c:v>
                </c:pt>
                <c:pt idx="447">
                  <c:v>0.18080357142857142</c:v>
                </c:pt>
                <c:pt idx="448">
                  <c:v>0.18040089086859687</c:v>
                </c:pt>
                <c:pt idx="449">
                  <c:v>0.18</c:v>
                </c:pt>
                <c:pt idx="450">
                  <c:v>0.17960088691796008</c:v>
                </c:pt>
                <c:pt idx="451">
                  <c:v>0.18141592920353983</c:v>
                </c:pt>
                <c:pt idx="452">
                  <c:v>0.18101545253863136</c:v>
                </c:pt>
                <c:pt idx="453">
                  <c:v>0.18061674008810572</c:v>
                </c:pt>
                <c:pt idx="454">
                  <c:v>0.18021978021978022</c:v>
                </c:pt>
                <c:pt idx="455">
                  <c:v>0.17982456140350878</c:v>
                </c:pt>
                <c:pt idx="456">
                  <c:v>0.17943107221006566</c:v>
                </c:pt>
                <c:pt idx="457">
                  <c:v>0.17903930131004367</c:v>
                </c:pt>
                <c:pt idx="458">
                  <c:v>0.1786492374727669</c:v>
                </c:pt>
                <c:pt idx="459">
                  <c:v>0.17826086956521739</c:v>
                </c:pt>
                <c:pt idx="460">
                  <c:v>0.17787418655097614</c:v>
                </c:pt>
                <c:pt idx="461">
                  <c:v>0.17965367965367965</c:v>
                </c:pt>
                <c:pt idx="462">
                  <c:v>0.18142548596112312</c:v>
                </c:pt>
                <c:pt idx="463">
                  <c:v>0.18103448275862069</c:v>
                </c:pt>
                <c:pt idx="464">
                  <c:v>0.18279569892473119</c:v>
                </c:pt>
                <c:pt idx="465">
                  <c:v>0.18240343347639484</c:v>
                </c:pt>
                <c:pt idx="466">
                  <c:v>0.1841541755888651</c:v>
                </c:pt>
                <c:pt idx="467">
                  <c:v>0.18376068376068377</c:v>
                </c:pt>
                <c:pt idx="468">
                  <c:v>0.18336886993603413</c:v>
                </c:pt>
                <c:pt idx="469">
                  <c:v>0.18510638297872339</c:v>
                </c:pt>
                <c:pt idx="470">
                  <c:v>0.18471337579617833</c:v>
                </c:pt>
                <c:pt idx="471">
                  <c:v>0.18432203389830509</c:v>
                </c:pt>
                <c:pt idx="472">
                  <c:v>0.1839323467230444</c:v>
                </c:pt>
                <c:pt idx="473">
                  <c:v>0.18354430379746836</c:v>
                </c:pt>
                <c:pt idx="474">
                  <c:v>0.1831578947368421</c:v>
                </c:pt>
                <c:pt idx="475">
                  <c:v>0.18277310924369747</c:v>
                </c:pt>
                <c:pt idx="476">
                  <c:v>0.18238993710691823</c:v>
                </c:pt>
                <c:pt idx="477">
                  <c:v>0.18200836820083682</c:v>
                </c:pt>
                <c:pt idx="478">
                  <c:v>0.18162839248434237</c:v>
                </c:pt>
                <c:pt idx="479">
                  <c:v>0.18124999999999999</c:v>
                </c:pt>
                <c:pt idx="480">
                  <c:v>0.18295218295218296</c:v>
                </c:pt>
                <c:pt idx="481">
                  <c:v>0.18257261410788381</c:v>
                </c:pt>
                <c:pt idx="482">
                  <c:v>0.18219461697722567</c:v>
                </c:pt>
                <c:pt idx="483">
                  <c:v>0.18181818181818182</c:v>
                </c:pt>
                <c:pt idx="484">
                  <c:v>0.18144329896907216</c:v>
                </c:pt>
                <c:pt idx="485">
                  <c:v>0.18106995884773663</c:v>
                </c:pt>
                <c:pt idx="486">
                  <c:v>0.1806981519507187</c:v>
                </c:pt>
                <c:pt idx="487">
                  <c:v>0.18032786885245902</c:v>
                </c:pt>
                <c:pt idx="488">
                  <c:v>0.17995910020449898</c:v>
                </c:pt>
                <c:pt idx="489">
                  <c:v>0.17959183673469387</c:v>
                </c:pt>
                <c:pt idx="490">
                  <c:v>0.17922606924643583</c:v>
                </c:pt>
                <c:pt idx="491">
                  <c:v>0.17886178861788618</c:v>
                </c:pt>
                <c:pt idx="492">
                  <c:v>0.17849898580121704</c:v>
                </c:pt>
                <c:pt idx="493">
                  <c:v>0.17813765182186234</c:v>
                </c:pt>
                <c:pt idx="494">
                  <c:v>0.17979797979797979</c:v>
                </c:pt>
                <c:pt idx="495">
                  <c:v>0.17943548387096775</c:v>
                </c:pt>
                <c:pt idx="496">
                  <c:v>0.18108651911468812</c:v>
                </c:pt>
                <c:pt idx="497">
                  <c:v>0.18072289156626506</c:v>
                </c:pt>
                <c:pt idx="498">
                  <c:v>0.18036072144288579</c:v>
                </c:pt>
                <c:pt idx="499">
                  <c:v>0.18</c:v>
                </c:pt>
                <c:pt idx="500">
                  <c:v>0.17964071856287425</c:v>
                </c:pt>
                <c:pt idx="501">
                  <c:v>0.18127490039840638</c:v>
                </c:pt>
                <c:pt idx="502">
                  <c:v>0.18091451292246521</c:v>
                </c:pt>
                <c:pt idx="503">
                  <c:v>0.18055555555555555</c:v>
                </c:pt>
                <c:pt idx="504">
                  <c:v>0.18019801980198019</c:v>
                </c:pt>
                <c:pt idx="505">
                  <c:v>0.18181818181818182</c:v>
                </c:pt>
                <c:pt idx="506">
                  <c:v>0.1814595660749507</c:v>
                </c:pt>
                <c:pt idx="507">
                  <c:v>0.18110236220472442</c:v>
                </c:pt>
                <c:pt idx="508">
                  <c:v>0.18074656188605109</c:v>
                </c:pt>
                <c:pt idx="509">
                  <c:v>0.18235294117647058</c:v>
                </c:pt>
                <c:pt idx="510">
                  <c:v>0.18199608610567514</c:v>
                </c:pt>
                <c:pt idx="511">
                  <c:v>0.18359375</c:v>
                </c:pt>
                <c:pt idx="512">
                  <c:v>0.18323586744639375</c:v>
                </c:pt>
                <c:pt idx="513">
                  <c:v>0.1828793774319066</c:v>
                </c:pt>
                <c:pt idx="514">
                  <c:v>0.18252427184466019</c:v>
                </c:pt>
                <c:pt idx="515">
                  <c:v>0.18410852713178294</c:v>
                </c:pt>
                <c:pt idx="516">
                  <c:v>0.18375241779497098</c:v>
                </c:pt>
                <c:pt idx="517">
                  <c:v>0.18339768339768339</c:v>
                </c:pt>
                <c:pt idx="518">
                  <c:v>0.18304431599229287</c:v>
                </c:pt>
                <c:pt idx="519">
                  <c:v>0.18269230769230768</c:v>
                </c:pt>
                <c:pt idx="520">
                  <c:v>0.18234165067178504</c:v>
                </c:pt>
                <c:pt idx="521">
                  <c:v>0.18199233716475097</c:v>
                </c:pt>
                <c:pt idx="522">
                  <c:v>0.18164435946462715</c:v>
                </c:pt>
                <c:pt idx="523">
                  <c:v>0.18129770992366412</c:v>
                </c:pt>
                <c:pt idx="524">
                  <c:v>0.18095238095238095</c:v>
                </c:pt>
                <c:pt idx="525">
                  <c:v>0.1806083650190114</c:v>
                </c:pt>
                <c:pt idx="526">
                  <c:v>0.18026565464895636</c:v>
                </c:pt>
                <c:pt idx="527">
                  <c:v>0.18181818181818182</c:v>
                </c:pt>
                <c:pt idx="528">
                  <c:v>0.18147448015122875</c:v>
                </c:pt>
                <c:pt idx="529">
                  <c:v>0.1811320754716981</c:v>
                </c:pt>
                <c:pt idx="530">
                  <c:v>0.1807909604519774</c:v>
                </c:pt>
                <c:pt idx="531">
                  <c:v>0.18045112781954886</c:v>
                </c:pt>
                <c:pt idx="532">
                  <c:v>0.1801125703564728</c:v>
                </c:pt>
                <c:pt idx="533">
                  <c:v>0.18164794007490637</c:v>
                </c:pt>
                <c:pt idx="534">
                  <c:v>0.18317757009345795</c:v>
                </c:pt>
                <c:pt idx="535">
                  <c:v>0.18470149253731344</c:v>
                </c:pt>
                <c:pt idx="536">
                  <c:v>0.18621973929236499</c:v>
                </c:pt>
                <c:pt idx="537">
                  <c:v>0.18587360594795538</c:v>
                </c:pt>
                <c:pt idx="538">
                  <c:v>0.18552875695732837</c:v>
                </c:pt>
                <c:pt idx="539">
                  <c:v>0.18703703703703703</c:v>
                </c:pt>
                <c:pt idx="540">
                  <c:v>0.1866913123844732</c:v>
                </c:pt>
                <c:pt idx="541">
                  <c:v>0.18634686346863469</c:v>
                </c:pt>
                <c:pt idx="542">
                  <c:v>0.1860036832412523</c:v>
                </c:pt>
                <c:pt idx="543">
                  <c:v>0.18566176470588236</c:v>
                </c:pt>
                <c:pt idx="544">
                  <c:v>0.1871559633027523</c:v>
                </c:pt>
                <c:pt idx="545">
                  <c:v>0.18681318681318682</c:v>
                </c:pt>
                <c:pt idx="546">
                  <c:v>0.18647166361974407</c:v>
                </c:pt>
                <c:pt idx="547">
                  <c:v>0.18795620437956204</c:v>
                </c:pt>
                <c:pt idx="548">
                  <c:v>0.18761384335154827</c:v>
                </c:pt>
                <c:pt idx="549">
                  <c:v>0.18727272727272729</c:v>
                </c:pt>
                <c:pt idx="550">
                  <c:v>0.18693284936479129</c:v>
                </c:pt>
                <c:pt idx="551">
                  <c:v>0.18659420289855072</c:v>
                </c:pt>
                <c:pt idx="552">
                  <c:v>0.18625678119349007</c:v>
                </c:pt>
                <c:pt idx="553">
                  <c:v>0.18592057761732853</c:v>
                </c:pt>
                <c:pt idx="554">
                  <c:v>0.18558558558558558</c:v>
                </c:pt>
                <c:pt idx="555">
                  <c:v>0.18525179856115107</c:v>
                </c:pt>
                <c:pt idx="556">
                  <c:v>0.18491921005385997</c:v>
                </c:pt>
                <c:pt idx="557">
                  <c:v>0.18458781362007168</c:v>
                </c:pt>
                <c:pt idx="558">
                  <c:v>0.18604651162790697</c:v>
                </c:pt>
                <c:pt idx="559">
                  <c:v>0.1875</c:v>
                </c:pt>
                <c:pt idx="560">
                  <c:v>0.18716577540106952</c:v>
                </c:pt>
                <c:pt idx="561">
                  <c:v>0.18861209964412812</c:v>
                </c:pt>
                <c:pt idx="562">
                  <c:v>0.18827708703374779</c:v>
                </c:pt>
                <c:pt idx="563">
                  <c:v>0.18794326241134751</c:v>
                </c:pt>
                <c:pt idx="564">
                  <c:v>0.18761061946902655</c:v>
                </c:pt>
                <c:pt idx="565">
                  <c:v>0.1872791519434629</c:v>
                </c:pt>
                <c:pt idx="566">
                  <c:v>0.18694885361552027</c:v>
                </c:pt>
                <c:pt idx="567">
                  <c:v>0.18661971830985916</c:v>
                </c:pt>
                <c:pt idx="568">
                  <c:v>0.18629173989455183</c:v>
                </c:pt>
                <c:pt idx="569">
                  <c:v>0.18596491228070175</c:v>
                </c:pt>
                <c:pt idx="570">
                  <c:v>0.18563922942206654</c:v>
                </c:pt>
                <c:pt idx="571">
                  <c:v>0.18531468531468531</c:v>
                </c:pt>
                <c:pt idx="572">
                  <c:v>0.18499127399650961</c:v>
                </c:pt>
                <c:pt idx="573">
                  <c:v>0.18466898954703834</c:v>
                </c:pt>
                <c:pt idx="574">
                  <c:v>0.18434782608695652</c:v>
                </c:pt>
                <c:pt idx="575">
                  <c:v>0.18402777777777779</c:v>
                </c:pt>
                <c:pt idx="576">
                  <c:v>0.18370883882149047</c:v>
                </c:pt>
                <c:pt idx="577">
                  <c:v>0.18339100346020762</c:v>
                </c:pt>
                <c:pt idx="578">
                  <c:v>0.18307426597582038</c:v>
                </c:pt>
                <c:pt idx="579">
                  <c:v>0.18275862068965518</c:v>
                </c:pt>
                <c:pt idx="580">
                  <c:v>0.18244406196213425</c:v>
                </c:pt>
                <c:pt idx="581">
                  <c:v>0.18213058419243985</c:v>
                </c:pt>
                <c:pt idx="582">
                  <c:v>0.18181818181818182</c:v>
                </c:pt>
                <c:pt idx="583">
                  <c:v>0.1815068493150685</c:v>
                </c:pt>
                <c:pt idx="584">
                  <c:v>0.18119658119658119</c:v>
                </c:pt>
                <c:pt idx="585">
                  <c:v>0.18088737201365188</c:v>
                </c:pt>
                <c:pt idx="586">
                  <c:v>0.18057921635434412</c:v>
                </c:pt>
                <c:pt idx="587">
                  <c:v>0.18027210884353742</c:v>
                </c:pt>
                <c:pt idx="588">
                  <c:v>0.17996604414261461</c:v>
                </c:pt>
                <c:pt idx="589">
                  <c:v>0.17966101694915254</c:v>
                </c:pt>
                <c:pt idx="590">
                  <c:v>0.18104906937394247</c:v>
                </c:pt>
                <c:pt idx="591">
                  <c:v>0.18074324324324326</c:v>
                </c:pt>
                <c:pt idx="592">
                  <c:v>0.18043844856661045</c:v>
                </c:pt>
                <c:pt idx="593">
                  <c:v>0.18013468013468015</c:v>
                </c:pt>
                <c:pt idx="594">
                  <c:v>0.17983193277310924</c:v>
                </c:pt>
                <c:pt idx="595">
                  <c:v>0.18120805369127516</c:v>
                </c:pt>
                <c:pt idx="596">
                  <c:v>0.18090452261306533</c:v>
                </c:pt>
                <c:pt idx="597">
                  <c:v>0.1806020066889632</c:v>
                </c:pt>
                <c:pt idx="598">
                  <c:v>0.18196994991652754</c:v>
                </c:pt>
                <c:pt idx="599">
                  <c:v>0.18166666666666667</c:v>
                </c:pt>
                <c:pt idx="600">
                  <c:v>0.18302828618968386</c:v>
                </c:pt>
                <c:pt idx="601">
                  <c:v>0.18438538205980065</c:v>
                </c:pt>
                <c:pt idx="602">
                  <c:v>0.18407960199004975</c:v>
                </c:pt>
                <c:pt idx="603">
                  <c:v>0.18377483443708609</c:v>
                </c:pt>
                <c:pt idx="604">
                  <c:v>0.18512396694214875</c:v>
                </c:pt>
                <c:pt idx="605">
                  <c:v>0.18481848184818481</c:v>
                </c:pt>
                <c:pt idx="606">
                  <c:v>0.18451400329489293</c:v>
                </c:pt>
                <c:pt idx="607">
                  <c:v>0.18421052631578946</c:v>
                </c:pt>
                <c:pt idx="608">
                  <c:v>0.18555008210180624</c:v>
                </c:pt>
                <c:pt idx="609">
                  <c:v>0.18524590163934426</c:v>
                </c:pt>
                <c:pt idx="610">
                  <c:v>0.18657937806873978</c:v>
                </c:pt>
                <c:pt idx="611">
                  <c:v>0.18627450980392157</c:v>
                </c:pt>
                <c:pt idx="612">
                  <c:v>0.18597063621533441</c:v>
                </c:pt>
                <c:pt idx="613">
                  <c:v>0.18566775244299674</c:v>
                </c:pt>
                <c:pt idx="614">
                  <c:v>0.18699186991869918</c:v>
                </c:pt>
                <c:pt idx="615">
                  <c:v>0.18668831168831168</c:v>
                </c:pt>
                <c:pt idx="616">
                  <c:v>0.18638573743922204</c:v>
                </c:pt>
                <c:pt idx="617">
                  <c:v>0.18608414239482202</c:v>
                </c:pt>
                <c:pt idx="618">
                  <c:v>0.18578352180936994</c:v>
                </c:pt>
                <c:pt idx="619">
                  <c:v>0.18709677419354839</c:v>
                </c:pt>
                <c:pt idx="620">
                  <c:v>0.18679549114331723</c:v>
                </c:pt>
                <c:pt idx="621">
                  <c:v>0.18649517684887459</c:v>
                </c:pt>
                <c:pt idx="622">
                  <c:v>0.18619582664526485</c:v>
                </c:pt>
                <c:pt idx="623">
                  <c:v>0.1858974358974359</c:v>
                </c:pt>
                <c:pt idx="624">
                  <c:v>0.18720000000000001</c:v>
                </c:pt>
                <c:pt idx="625">
                  <c:v>0.18690095846645369</c:v>
                </c:pt>
                <c:pt idx="626">
                  <c:v>0.18819776714513556</c:v>
                </c:pt>
                <c:pt idx="627">
                  <c:v>0.18789808917197454</c:v>
                </c:pt>
                <c:pt idx="628">
                  <c:v>0.18759936406995231</c:v>
                </c:pt>
                <c:pt idx="629">
                  <c:v>0.18888888888888888</c:v>
                </c:pt>
                <c:pt idx="630">
                  <c:v>0.18858954041204437</c:v>
                </c:pt>
                <c:pt idx="631">
                  <c:v>0.189873417721519</c:v>
                </c:pt>
                <c:pt idx="632">
                  <c:v>0.1895734597156398</c:v>
                </c:pt>
                <c:pt idx="633">
                  <c:v>0.1892744479495268</c:v>
                </c:pt>
                <c:pt idx="634">
                  <c:v>0.1889763779527559</c:v>
                </c:pt>
                <c:pt idx="635">
                  <c:v>0.18867924528301888</c:v>
                </c:pt>
                <c:pt idx="636">
                  <c:v>0.18838304552590268</c:v>
                </c:pt>
                <c:pt idx="637">
                  <c:v>0.18808777429467086</c:v>
                </c:pt>
                <c:pt idx="638">
                  <c:v>0.18935837245696402</c:v>
                </c:pt>
                <c:pt idx="639">
                  <c:v>0.19062499999999999</c:v>
                </c:pt>
                <c:pt idx="640">
                  <c:v>0.19032761310452417</c:v>
                </c:pt>
                <c:pt idx="641">
                  <c:v>0.19003115264797507</c:v>
                </c:pt>
                <c:pt idx="642">
                  <c:v>0.19129082426127528</c:v>
                </c:pt>
                <c:pt idx="643">
                  <c:v>0.19099378881987578</c:v>
                </c:pt>
                <c:pt idx="644">
                  <c:v>0.19069767441860466</c:v>
                </c:pt>
                <c:pt idx="645">
                  <c:v>0.19040247678018576</c:v>
                </c:pt>
                <c:pt idx="646">
                  <c:v>0.1901081916537867</c:v>
                </c:pt>
                <c:pt idx="647">
                  <c:v>0.18981481481481483</c:v>
                </c:pt>
                <c:pt idx="648">
                  <c:v>0.19106317411402157</c:v>
                </c:pt>
                <c:pt idx="649">
                  <c:v>0.19076923076923077</c:v>
                </c:pt>
                <c:pt idx="650">
                  <c:v>0.19047619047619047</c:v>
                </c:pt>
                <c:pt idx="651">
                  <c:v>0.19018404907975461</c:v>
                </c:pt>
                <c:pt idx="652">
                  <c:v>0.18989280245022971</c:v>
                </c:pt>
                <c:pt idx="653">
                  <c:v>0.18960244648318042</c:v>
                </c:pt>
                <c:pt idx="654">
                  <c:v>0.19083969465648856</c:v>
                </c:pt>
                <c:pt idx="655">
                  <c:v>0.19207317073170732</c:v>
                </c:pt>
                <c:pt idx="656">
                  <c:v>0.19178082191780821</c:v>
                </c:pt>
                <c:pt idx="657">
                  <c:v>0.19148936170212766</c:v>
                </c:pt>
                <c:pt idx="658">
                  <c:v>0.19271623672230653</c:v>
                </c:pt>
                <c:pt idx="659">
                  <c:v>0.19242424242424241</c:v>
                </c:pt>
                <c:pt idx="660">
                  <c:v>0.19213313161875945</c:v>
                </c:pt>
                <c:pt idx="661">
                  <c:v>0.19184290030211482</c:v>
                </c:pt>
                <c:pt idx="662">
                  <c:v>0.19155354449472098</c:v>
                </c:pt>
                <c:pt idx="663">
                  <c:v>0.19126506024096385</c:v>
                </c:pt>
                <c:pt idx="664">
                  <c:v>0.19097744360902255</c:v>
                </c:pt>
                <c:pt idx="665">
                  <c:v>0.19219219219219219</c:v>
                </c:pt>
                <c:pt idx="666">
                  <c:v>0.19190404797601199</c:v>
                </c:pt>
                <c:pt idx="667">
                  <c:v>0.19161676646706588</c:v>
                </c:pt>
                <c:pt idx="668">
                  <c:v>0.19133034379671152</c:v>
                </c:pt>
                <c:pt idx="669">
                  <c:v>0.19104477611940299</c:v>
                </c:pt>
                <c:pt idx="670">
                  <c:v>0.19225037257824143</c:v>
                </c:pt>
                <c:pt idx="671">
                  <c:v>0.19196428571428573</c:v>
                </c:pt>
                <c:pt idx="672">
                  <c:v>0.19167904903417535</c:v>
                </c:pt>
                <c:pt idx="673">
                  <c:v>0.1913946587537092</c:v>
                </c:pt>
                <c:pt idx="674">
                  <c:v>0.19111111111111112</c:v>
                </c:pt>
                <c:pt idx="675">
                  <c:v>0.19230769230769232</c:v>
                </c:pt>
                <c:pt idx="676">
                  <c:v>0.19350073855243721</c:v>
                </c:pt>
                <c:pt idx="677">
                  <c:v>0.19321533923303835</c:v>
                </c:pt>
                <c:pt idx="678">
                  <c:v>0.19440353460972018</c:v>
                </c:pt>
                <c:pt idx="679">
                  <c:v>0.19558823529411765</c:v>
                </c:pt>
                <c:pt idx="680">
                  <c:v>0.19530102790014683</c:v>
                </c:pt>
                <c:pt idx="681">
                  <c:v>0.19501466275659823</c:v>
                </c:pt>
                <c:pt idx="682">
                  <c:v>0.19472913616398244</c:v>
                </c:pt>
                <c:pt idx="683">
                  <c:v>0.19444444444444445</c:v>
                </c:pt>
                <c:pt idx="684">
                  <c:v>0.19416058394160585</c:v>
                </c:pt>
                <c:pt idx="685">
                  <c:v>0.19387755102040816</c:v>
                </c:pt>
                <c:pt idx="686">
                  <c:v>0.1950509461426492</c:v>
                </c:pt>
                <c:pt idx="687">
                  <c:v>0.19476744186046513</c:v>
                </c:pt>
                <c:pt idx="688">
                  <c:v>0.19593613933236576</c:v>
                </c:pt>
                <c:pt idx="689">
                  <c:v>0.19565217391304349</c:v>
                </c:pt>
                <c:pt idx="690">
                  <c:v>0.19536903039073805</c:v>
                </c:pt>
                <c:pt idx="691">
                  <c:v>0.19508670520231214</c:v>
                </c:pt>
                <c:pt idx="692">
                  <c:v>0.19480519480519481</c:v>
                </c:pt>
                <c:pt idx="693">
                  <c:v>0.19452449567723343</c:v>
                </c:pt>
                <c:pt idx="694">
                  <c:v>0.19568345323741007</c:v>
                </c:pt>
                <c:pt idx="695">
                  <c:v>0.19683908045977011</c:v>
                </c:pt>
                <c:pt idx="696">
                  <c:v>0.19655667144906744</c:v>
                </c:pt>
                <c:pt idx="697">
                  <c:v>0.19627507163323782</c:v>
                </c:pt>
                <c:pt idx="698">
                  <c:v>0.19599427753934193</c:v>
                </c:pt>
                <c:pt idx="699">
                  <c:v>0.1957142857142857</c:v>
                </c:pt>
                <c:pt idx="700">
                  <c:v>0.19543509272467904</c:v>
                </c:pt>
                <c:pt idx="701">
                  <c:v>0.19515669515669515</c:v>
                </c:pt>
                <c:pt idx="702">
                  <c:v>0.19487908961593173</c:v>
                </c:pt>
                <c:pt idx="703">
                  <c:v>0.19602272727272727</c:v>
                </c:pt>
                <c:pt idx="704">
                  <c:v>0.19574468085106383</c:v>
                </c:pt>
                <c:pt idx="705">
                  <c:v>0.19546742209631729</c:v>
                </c:pt>
                <c:pt idx="706">
                  <c:v>0.19660537482319659</c:v>
                </c:pt>
                <c:pt idx="707">
                  <c:v>0.1963276836158192</c:v>
                </c:pt>
                <c:pt idx="708">
                  <c:v>0.19605077574047955</c:v>
                </c:pt>
                <c:pt idx="709">
                  <c:v>0.19577464788732393</c:v>
                </c:pt>
                <c:pt idx="710">
                  <c:v>0.19549929676511954</c:v>
                </c:pt>
                <c:pt idx="711">
                  <c:v>0.1952247191011236</c:v>
                </c:pt>
                <c:pt idx="712">
                  <c:v>0.19495091164095371</c:v>
                </c:pt>
                <c:pt idx="713">
                  <c:v>0.19467787114845939</c:v>
                </c:pt>
                <c:pt idx="714">
                  <c:v>0.19580419580419581</c:v>
                </c:pt>
                <c:pt idx="715">
                  <c:v>0.19553072625698323</c:v>
                </c:pt>
                <c:pt idx="716">
                  <c:v>0.19525801952580196</c:v>
                </c:pt>
                <c:pt idx="717">
                  <c:v>0.19498607242339833</c:v>
                </c:pt>
                <c:pt idx="718">
                  <c:v>0.19471488178025034</c:v>
                </c:pt>
                <c:pt idx="719">
                  <c:v>0.19583333333333333</c:v>
                </c:pt>
                <c:pt idx="720">
                  <c:v>0.19556171983356449</c:v>
                </c:pt>
                <c:pt idx="721">
                  <c:v>0.19529085872576177</c:v>
                </c:pt>
                <c:pt idx="722">
                  <c:v>0.19502074688796681</c:v>
                </c:pt>
                <c:pt idx="723">
                  <c:v>0.19475138121546962</c:v>
                </c:pt>
                <c:pt idx="724">
                  <c:v>0.19448275862068964</c:v>
                </c:pt>
                <c:pt idx="725">
                  <c:v>0.19421487603305784</c:v>
                </c:pt>
                <c:pt idx="726">
                  <c:v>0.19394773039889959</c:v>
                </c:pt>
                <c:pt idx="727">
                  <c:v>0.19505494505494506</c:v>
                </c:pt>
                <c:pt idx="728">
                  <c:v>0.19478737997256515</c:v>
                </c:pt>
                <c:pt idx="729">
                  <c:v>0.19452054794520549</c:v>
                </c:pt>
                <c:pt idx="730">
                  <c:v>0.19425444596443228</c:v>
                </c:pt>
                <c:pt idx="731">
                  <c:v>0.1953551912568306</c:v>
                </c:pt>
                <c:pt idx="732">
                  <c:v>0.19508867667121418</c:v>
                </c:pt>
                <c:pt idx="733">
                  <c:v>0.19618528610354224</c:v>
                </c:pt>
                <c:pt idx="734">
                  <c:v>0.19591836734693877</c:v>
                </c:pt>
                <c:pt idx="735">
                  <c:v>0.19701086956521738</c:v>
                </c:pt>
                <c:pt idx="736">
                  <c:v>0.19674355495251017</c:v>
                </c:pt>
                <c:pt idx="737">
                  <c:v>0.19647696476964768</c:v>
                </c:pt>
                <c:pt idx="738">
                  <c:v>0.19621109607577808</c:v>
                </c:pt>
                <c:pt idx="739">
                  <c:v>0.19594594594594594</c:v>
                </c:pt>
                <c:pt idx="740">
                  <c:v>0.19568151147098514</c:v>
                </c:pt>
                <c:pt idx="741">
                  <c:v>0.19676549865229109</c:v>
                </c:pt>
                <c:pt idx="742">
                  <c:v>0.19650067294751009</c:v>
                </c:pt>
                <c:pt idx="743">
                  <c:v>0.19623655913978494</c:v>
                </c:pt>
                <c:pt idx="744">
                  <c:v>0.19597315436241611</c:v>
                </c:pt>
                <c:pt idx="745">
                  <c:v>0.19571045576407506</c:v>
                </c:pt>
                <c:pt idx="746">
                  <c:v>0.19544846050870146</c:v>
                </c:pt>
                <c:pt idx="747">
                  <c:v>0.19518716577540107</c:v>
                </c:pt>
                <c:pt idx="748">
                  <c:v>0.19492656875834447</c:v>
                </c:pt>
                <c:pt idx="749">
                  <c:v>0.19466666666666665</c:v>
                </c:pt>
                <c:pt idx="750">
                  <c:v>0.19440745672436752</c:v>
                </c:pt>
                <c:pt idx="751">
                  <c:v>0.19414893617021275</c:v>
                </c:pt>
                <c:pt idx="752">
                  <c:v>0.19389110225763612</c:v>
                </c:pt>
                <c:pt idx="753">
                  <c:v>0.19496021220159152</c:v>
                </c:pt>
                <c:pt idx="754">
                  <c:v>0.19470198675496689</c:v>
                </c:pt>
                <c:pt idx="755">
                  <c:v>0.19576719576719576</c:v>
                </c:pt>
                <c:pt idx="756">
                  <c:v>0.19550858652575959</c:v>
                </c:pt>
                <c:pt idx="757">
                  <c:v>0.19525065963060687</c:v>
                </c:pt>
                <c:pt idx="758">
                  <c:v>0.19631093544137021</c:v>
                </c:pt>
                <c:pt idx="759">
                  <c:v>0.19605263157894737</c:v>
                </c:pt>
                <c:pt idx="760">
                  <c:v>0.19710906701708278</c:v>
                </c:pt>
                <c:pt idx="761">
                  <c:v>0.19685039370078741</c:v>
                </c:pt>
                <c:pt idx="762">
                  <c:v>0.19659239842726081</c:v>
                </c:pt>
                <c:pt idx="763">
                  <c:v>0.19633507853403143</c:v>
                </c:pt>
                <c:pt idx="764">
                  <c:v>0.19607843137254902</c:v>
                </c:pt>
                <c:pt idx="765">
                  <c:v>0.195822454308094</c:v>
                </c:pt>
                <c:pt idx="766">
                  <c:v>0.19556714471968709</c:v>
                </c:pt>
                <c:pt idx="767">
                  <c:v>0.1953125</c:v>
                </c:pt>
                <c:pt idx="768">
                  <c:v>0.19505851755526657</c:v>
                </c:pt>
                <c:pt idx="769">
                  <c:v>0.19480519480519481</c:v>
                </c:pt>
                <c:pt idx="770">
                  <c:v>0.19584954604409857</c:v>
                </c:pt>
                <c:pt idx="771">
                  <c:v>0.19559585492227979</c:v>
                </c:pt>
                <c:pt idx="772">
                  <c:v>0.19663648124191463</c:v>
                </c:pt>
                <c:pt idx="773">
                  <c:v>0.19638242894056848</c:v>
                </c:pt>
                <c:pt idx="774">
                  <c:v>0.19741935483870968</c:v>
                </c:pt>
                <c:pt idx="775">
                  <c:v>0.19716494845360824</c:v>
                </c:pt>
                <c:pt idx="776">
                  <c:v>0.19691119691119691</c:v>
                </c:pt>
                <c:pt idx="777">
                  <c:v>0.19665809768637532</c:v>
                </c:pt>
                <c:pt idx="778">
                  <c:v>0.19640564826700899</c:v>
                </c:pt>
                <c:pt idx="779">
                  <c:v>0.19615384615384615</c:v>
                </c:pt>
                <c:pt idx="780">
                  <c:v>0.19718309859154928</c:v>
                </c:pt>
                <c:pt idx="781">
                  <c:v>0.1969309462915601</c:v>
                </c:pt>
                <c:pt idx="782">
                  <c:v>0.19667943805874841</c:v>
                </c:pt>
                <c:pt idx="783">
                  <c:v>0.19642857142857142</c:v>
                </c:pt>
                <c:pt idx="784">
                  <c:v>0.1961783439490446</c:v>
                </c:pt>
                <c:pt idx="785">
                  <c:v>0.19592875318066158</c:v>
                </c:pt>
                <c:pt idx="786">
                  <c:v>0.19695044472681067</c:v>
                </c:pt>
                <c:pt idx="787">
                  <c:v>0.1967005076142132</c:v>
                </c:pt>
                <c:pt idx="788">
                  <c:v>0.1964512040557668</c:v>
                </c:pt>
                <c:pt idx="789">
                  <c:v>0.19620253164556961</c:v>
                </c:pt>
                <c:pt idx="790">
                  <c:v>0.19595448798988621</c:v>
                </c:pt>
                <c:pt idx="791">
                  <c:v>0.19570707070707072</c:v>
                </c:pt>
                <c:pt idx="792">
                  <c:v>0.19546027742749053</c:v>
                </c:pt>
                <c:pt idx="793">
                  <c:v>0.19521410579345089</c:v>
                </c:pt>
                <c:pt idx="794">
                  <c:v>0.19496855345911951</c:v>
                </c:pt>
                <c:pt idx="795">
                  <c:v>0.19472361809045227</c:v>
                </c:pt>
                <c:pt idx="796">
                  <c:v>0.19447929736511921</c:v>
                </c:pt>
                <c:pt idx="797">
                  <c:v>0.19423558897243107</c:v>
                </c:pt>
                <c:pt idx="798">
                  <c:v>0.19399249061326659</c:v>
                </c:pt>
                <c:pt idx="799">
                  <c:v>0.19375000000000001</c:v>
                </c:pt>
                <c:pt idx="800">
                  <c:v>0.19475655430711611</c:v>
                </c:pt>
                <c:pt idx="801">
                  <c:v>0.19451371571072318</c:v>
                </c:pt>
                <c:pt idx="802">
                  <c:v>0.19427148194271482</c:v>
                </c:pt>
                <c:pt idx="803">
                  <c:v>0.19402985074626866</c:v>
                </c:pt>
                <c:pt idx="804">
                  <c:v>0.1937888198757764</c:v>
                </c:pt>
                <c:pt idx="805">
                  <c:v>0.19354838709677419</c:v>
                </c:pt>
                <c:pt idx="806">
                  <c:v>0.19330855018587362</c:v>
                </c:pt>
                <c:pt idx="807">
                  <c:v>0.19430693069306931</c:v>
                </c:pt>
                <c:pt idx="808">
                  <c:v>0.19530284301606923</c:v>
                </c:pt>
                <c:pt idx="809">
                  <c:v>0.19506172839506172</c:v>
                </c:pt>
                <c:pt idx="810">
                  <c:v>0.19482120838471023</c:v>
                </c:pt>
                <c:pt idx="811">
                  <c:v>0.19458128078817735</c:v>
                </c:pt>
                <c:pt idx="812">
                  <c:v>0.1943419434194342</c:v>
                </c:pt>
                <c:pt idx="813">
                  <c:v>0.1941031941031941</c:v>
                </c:pt>
                <c:pt idx="814">
                  <c:v>0.19386503067484662</c:v>
                </c:pt>
                <c:pt idx="815">
                  <c:v>0.19362745098039216</c:v>
                </c:pt>
                <c:pt idx="816">
                  <c:v>0.19461444308445533</c:v>
                </c:pt>
                <c:pt idx="817">
                  <c:v>0.19437652811735942</c:v>
                </c:pt>
                <c:pt idx="818">
                  <c:v>0.19413919413919414</c:v>
                </c:pt>
                <c:pt idx="819">
                  <c:v>0.19390243902439025</c:v>
                </c:pt>
                <c:pt idx="820">
                  <c:v>0.19366626065773446</c:v>
                </c:pt>
                <c:pt idx="821">
                  <c:v>0.19343065693430658</c:v>
                </c:pt>
                <c:pt idx="822">
                  <c:v>0.19319562575941676</c:v>
                </c:pt>
                <c:pt idx="823">
                  <c:v>0.19296116504854369</c:v>
                </c:pt>
                <c:pt idx="824">
                  <c:v>0.19272727272727272</c:v>
                </c:pt>
                <c:pt idx="825">
                  <c:v>0.19249394673123488</c:v>
                </c:pt>
                <c:pt idx="826">
                  <c:v>0.19226118500604594</c:v>
                </c:pt>
                <c:pt idx="827">
                  <c:v>0.19202898550724637</c:v>
                </c:pt>
                <c:pt idx="828">
                  <c:v>0.19179734620024125</c:v>
                </c:pt>
                <c:pt idx="829">
                  <c:v>0.19156626506024096</c:v>
                </c:pt>
                <c:pt idx="830">
                  <c:v>0.19133574007220217</c:v>
                </c:pt>
                <c:pt idx="831">
                  <c:v>0.19110576923076922</c:v>
                </c:pt>
                <c:pt idx="832">
                  <c:v>0.19207683073229292</c:v>
                </c:pt>
                <c:pt idx="833">
                  <c:v>0.19184652278177458</c:v>
                </c:pt>
                <c:pt idx="834">
                  <c:v>0.19281437125748502</c:v>
                </c:pt>
                <c:pt idx="835">
                  <c:v>0.19258373205741627</c:v>
                </c:pt>
                <c:pt idx="836">
                  <c:v>0.19354838709677419</c:v>
                </c:pt>
                <c:pt idx="837">
                  <c:v>0.19331742243436753</c:v>
                </c:pt>
                <c:pt idx="838">
                  <c:v>0.19308700834326578</c:v>
                </c:pt>
                <c:pt idx="839">
                  <c:v>0.19285714285714287</c:v>
                </c:pt>
                <c:pt idx="840">
                  <c:v>0.19381688466111771</c:v>
                </c:pt>
                <c:pt idx="841">
                  <c:v>0.19477434679334918</c:v>
                </c:pt>
                <c:pt idx="842">
                  <c:v>0.19454329774614473</c:v>
                </c:pt>
                <c:pt idx="843">
                  <c:v>0.19431279620853081</c:v>
                </c:pt>
                <c:pt idx="844">
                  <c:v>0.1940828402366864</c:v>
                </c:pt>
                <c:pt idx="845">
                  <c:v>0.19385342789598109</c:v>
                </c:pt>
                <c:pt idx="846">
                  <c:v>0.1936245572609209</c:v>
                </c:pt>
                <c:pt idx="847">
                  <c:v>0.19339622641509435</c:v>
                </c:pt>
                <c:pt idx="848">
                  <c:v>0.19316843345111898</c:v>
                </c:pt>
                <c:pt idx="849">
                  <c:v>0.19294117647058823</c:v>
                </c:pt>
                <c:pt idx="850">
                  <c:v>0.19271445358401881</c:v>
                </c:pt>
                <c:pt idx="851">
                  <c:v>0.19248826291079812</c:v>
                </c:pt>
                <c:pt idx="852">
                  <c:v>0.19226260257913247</c:v>
                </c:pt>
                <c:pt idx="853">
                  <c:v>0.19320843091334894</c:v>
                </c:pt>
                <c:pt idx="854">
                  <c:v>0.19298245614035087</c:v>
                </c:pt>
                <c:pt idx="855">
                  <c:v>0.1927570093457944</c:v>
                </c:pt>
                <c:pt idx="856">
                  <c:v>0.19369894982497082</c:v>
                </c:pt>
                <c:pt idx="857">
                  <c:v>0.19347319347319347</c:v>
                </c:pt>
                <c:pt idx="858">
                  <c:v>0.19324796274738068</c:v>
                </c:pt>
                <c:pt idx="859">
                  <c:v>0.19418604651162791</c:v>
                </c:pt>
                <c:pt idx="860">
                  <c:v>0.19396051103368175</c:v>
                </c:pt>
                <c:pt idx="861">
                  <c:v>0.19373549883990721</c:v>
                </c:pt>
                <c:pt idx="862">
                  <c:v>0.19351100811123986</c:v>
                </c:pt>
                <c:pt idx="863">
                  <c:v>0.19328703703703703</c:v>
                </c:pt>
                <c:pt idx="864">
                  <c:v>0.19306358381502889</c:v>
                </c:pt>
                <c:pt idx="865">
                  <c:v>0.19284064665127021</c:v>
                </c:pt>
                <c:pt idx="866">
                  <c:v>0.19261822376009227</c:v>
                </c:pt>
                <c:pt idx="867">
                  <c:v>0.1923963133640553</c:v>
                </c:pt>
                <c:pt idx="868">
                  <c:v>0.19217491369390102</c:v>
                </c:pt>
                <c:pt idx="869">
                  <c:v>0.19195402298850575</c:v>
                </c:pt>
                <c:pt idx="870">
                  <c:v>0.19173363949483352</c:v>
                </c:pt>
                <c:pt idx="871">
                  <c:v>0.1915137614678899</c:v>
                </c:pt>
                <c:pt idx="872">
                  <c:v>0.19129438717067582</c:v>
                </c:pt>
                <c:pt idx="873">
                  <c:v>0.19107551487414187</c:v>
                </c:pt>
                <c:pt idx="874">
                  <c:v>0.19085714285714286</c:v>
                </c:pt>
                <c:pt idx="875">
                  <c:v>0.1906392694063927</c:v>
                </c:pt>
                <c:pt idx="876">
                  <c:v>0.19042189281641961</c:v>
                </c:pt>
                <c:pt idx="877">
                  <c:v>0.19020501138952164</c:v>
                </c:pt>
                <c:pt idx="878">
                  <c:v>0.1899886234357224</c:v>
                </c:pt>
                <c:pt idx="879">
                  <c:v>0.19090909090909092</c:v>
                </c:pt>
                <c:pt idx="880">
                  <c:v>0.19069239500567536</c:v>
                </c:pt>
                <c:pt idx="881">
                  <c:v>0.19047619047619047</c:v>
                </c:pt>
                <c:pt idx="882">
                  <c:v>0.19026047565118911</c:v>
                </c:pt>
                <c:pt idx="883">
                  <c:v>0.19004524886877827</c:v>
                </c:pt>
                <c:pt idx="884">
                  <c:v>0.18983050847457628</c:v>
                </c:pt>
                <c:pt idx="885">
                  <c:v>0.18961625282167044</c:v>
                </c:pt>
                <c:pt idx="886">
                  <c:v>0.18940248027057496</c:v>
                </c:pt>
                <c:pt idx="887">
                  <c:v>0.1891891891891892</c:v>
                </c:pt>
                <c:pt idx="888">
                  <c:v>0.1889763779527559</c:v>
                </c:pt>
                <c:pt idx="889">
                  <c:v>0.18876404494382024</c:v>
                </c:pt>
                <c:pt idx="890">
                  <c:v>0.18855218855218855</c:v>
                </c:pt>
                <c:pt idx="891">
                  <c:v>0.18834080717488788</c:v>
                </c:pt>
                <c:pt idx="892">
                  <c:v>0.18812989921612541</c:v>
                </c:pt>
                <c:pt idx="893">
                  <c:v>0.18903803131991051</c:v>
                </c:pt>
                <c:pt idx="894">
                  <c:v>0.1888268156424581</c:v>
                </c:pt>
                <c:pt idx="895">
                  <c:v>0.18861607142857142</c:v>
                </c:pt>
                <c:pt idx="896">
                  <c:v>0.18952062430323299</c:v>
                </c:pt>
                <c:pt idx="897">
                  <c:v>0.18930957683741648</c:v>
                </c:pt>
                <c:pt idx="898">
                  <c:v>0.18909899888765294</c:v>
                </c:pt>
                <c:pt idx="899">
                  <c:v>0.18888888888888888</c:v>
                </c:pt>
                <c:pt idx="900">
                  <c:v>0.18867924528301888</c:v>
                </c:pt>
                <c:pt idx="901">
                  <c:v>0.18847006651884701</c:v>
                </c:pt>
                <c:pt idx="902">
                  <c:v>0.18826135105204872</c:v>
                </c:pt>
                <c:pt idx="903">
                  <c:v>0.18805309734513273</c:v>
                </c:pt>
                <c:pt idx="904">
                  <c:v>0.18784530386740331</c:v>
                </c:pt>
                <c:pt idx="905">
                  <c:v>0.18763796909492272</c:v>
                </c:pt>
                <c:pt idx="906">
                  <c:v>0.1874310915104741</c:v>
                </c:pt>
                <c:pt idx="907">
                  <c:v>0.18722466960352424</c:v>
                </c:pt>
                <c:pt idx="908">
                  <c:v>0.18701870187018702</c:v>
                </c:pt>
                <c:pt idx="909">
                  <c:v>0.18681318681318682</c:v>
                </c:pt>
                <c:pt idx="910">
                  <c:v>0.18660812294182216</c:v>
                </c:pt>
                <c:pt idx="911">
                  <c:v>0.18640350877192982</c:v>
                </c:pt>
                <c:pt idx="912">
                  <c:v>0.18619934282584885</c:v>
                </c:pt>
                <c:pt idx="913">
                  <c:v>0.18599562363238512</c:v>
                </c:pt>
                <c:pt idx="914">
                  <c:v>0.18579234972677597</c:v>
                </c:pt>
                <c:pt idx="915">
                  <c:v>0.18558951965065501</c:v>
                </c:pt>
                <c:pt idx="916">
                  <c:v>0.18647764449291168</c:v>
                </c:pt>
                <c:pt idx="917">
                  <c:v>0.18627450980392157</c:v>
                </c:pt>
                <c:pt idx="918">
                  <c:v>0.18607181719260066</c:v>
                </c:pt>
                <c:pt idx="919">
                  <c:v>0.18695652173913044</c:v>
                </c:pt>
                <c:pt idx="920">
                  <c:v>0.18675352877307275</c:v>
                </c:pt>
                <c:pt idx="921">
                  <c:v>0.18655097613882862</c:v>
                </c:pt>
                <c:pt idx="922">
                  <c:v>0.18634886240520043</c:v>
                </c:pt>
                <c:pt idx="923">
                  <c:v>0.18614718614718614</c:v>
                </c:pt>
                <c:pt idx="924">
                  <c:v>0.18594594594594593</c:v>
                </c:pt>
                <c:pt idx="925">
                  <c:v>0.18574514038876891</c:v>
                </c:pt>
                <c:pt idx="926">
                  <c:v>0.18554476806903991</c:v>
                </c:pt>
                <c:pt idx="927">
                  <c:v>0.18534482758620691</c:v>
                </c:pt>
                <c:pt idx="928">
                  <c:v>0.18514531754574812</c:v>
                </c:pt>
                <c:pt idx="929">
                  <c:v>0.18494623655913978</c:v>
                </c:pt>
                <c:pt idx="930">
                  <c:v>0.18474758324382384</c:v>
                </c:pt>
                <c:pt idx="931">
                  <c:v>0.18454935622317598</c:v>
                </c:pt>
                <c:pt idx="932">
                  <c:v>0.18435155412647375</c:v>
                </c:pt>
                <c:pt idx="933">
                  <c:v>0.1841541755888651</c:v>
                </c:pt>
                <c:pt idx="934">
                  <c:v>0.1839572192513369</c:v>
                </c:pt>
                <c:pt idx="935">
                  <c:v>0.18376068376068377</c:v>
                </c:pt>
                <c:pt idx="936">
                  <c:v>0.18463180362860193</c:v>
                </c:pt>
                <c:pt idx="937">
                  <c:v>0.18443496801705758</c:v>
                </c:pt>
                <c:pt idx="938">
                  <c:v>0.18423855165069222</c:v>
                </c:pt>
                <c:pt idx="939">
                  <c:v>0.18404255319148935</c:v>
                </c:pt>
                <c:pt idx="940">
                  <c:v>0.18384697130712008</c:v>
                </c:pt>
                <c:pt idx="941">
                  <c:v>0.18365180467091294</c:v>
                </c:pt>
                <c:pt idx="942">
                  <c:v>0.18345705196182396</c:v>
                </c:pt>
                <c:pt idx="943">
                  <c:v>0.18326271186440679</c:v>
                </c:pt>
                <c:pt idx="944">
                  <c:v>0.18306878306878308</c:v>
                </c:pt>
                <c:pt idx="945">
                  <c:v>0.1828752642706131</c:v>
                </c:pt>
                <c:pt idx="946">
                  <c:v>0.18373812038014783</c:v>
                </c:pt>
                <c:pt idx="947">
                  <c:v>0.18354430379746836</c:v>
                </c:pt>
                <c:pt idx="948">
                  <c:v>0.18335089567966281</c:v>
                </c:pt>
                <c:pt idx="949">
                  <c:v>0.1831578947368421</c:v>
                </c:pt>
                <c:pt idx="950">
                  <c:v>0.18296529968454259</c:v>
                </c:pt>
                <c:pt idx="951">
                  <c:v>0.18382352941176472</c:v>
                </c:pt>
                <c:pt idx="952">
                  <c:v>0.18363064008394545</c:v>
                </c:pt>
                <c:pt idx="953">
                  <c:v>0.18343815513626835</c:v>
                </c:pt>
                <c:pt idx="954">
                  <c:v>0.18429319371727748</c:v>
                </c:pt>
                <c:pt idx="955">
                  <c:v>0.18410041841004185</c:v>
                </c:pt>
                <c:pt idx="956">
                  <c:v>0.18390804597701149</c:v>
                </c:pt>
                <c:pt idx="957">
                  <c:v>0.1837160751565762</c:v>
                </c:pt>
                <c:pt idx="958">
                  <c:v>0.1835245046923879</c:v>
                </c:pt>
                <c:pt idx="959">
                  <c:v>0.18333333333333332</c:v>
                </c:pt>
                <c:pt idx="960">
                  <c:v>0.18314255983350677</c:v>
                </c:pt>
                <c:pt idx="961">
                  <c:v>0.18295218295218296</c:v>
                </c:pt>
                <c:pt idx="962">
                  <c:v>0.18276220145379024</c:v>
                </c:pt>
                <c:pt idx="963">
                  <c:v>0.18257261410788381</c:v>
                </c:pt>
                <c:pt idx="964">
                  <c:v>0.18238341968911917</c:v>
                </c:pt>
                <c:pt idx="965">
                  <c:v>0.18219461697722567</c:v>
                </c:pt>
                <c:pt idx="966">
                  <c:v>0.18200620475698034</c:v>
                </c:pt>
                <c:pt idx="967">
                  <c:v>0.18285123966942149</c:v>
                </c:pt>
                <c:pt idx="968">
                  <c:v>0.18369453044375644</c:v>
                </c:pt>
                <c:pt idx="969">
                  <c:v>0.18453608247422681</c:v>
                </c:pt>
                <c:pt idx="970">
                  <c:v>0.184346035015448</c:v>
                </c:pt>
                <c:pt idx="971">
                  <c:v>0.18415637860082304</c:v>
                </c:pt>
                <c:pt idx="972">
                  <c:v>0.18396711202466598</c:v>
                </c:pt>
                <c:pt idx="973">
                  <c:v>0.1837782340862423</c:v>
                </c:pt>
                <c:pt idx="974">
                  <c:v>0.18358974358974359</c:v>
                </c:pt>
                <c:pt idx="975">
                  <c:v>0.18340163934426229</c:v>
                </c:pt>
                <c:pt idx="976">
                  <c:v>0.18321392016376664</c:v>
                </c:pt>
                <c:pt idx="977">
                  <c:v>0.18302658486707565</c:v>
                </c:pt>
                <c:pt idx="978">
                  <c:v>0.18283963227783454</c:v>
                </c:pt>
                <c:pt idx="979">
                  <c:v>0.18265306122448979</c:v>
                </c:pt>
                <c:pt idx="980">
                  <c:v>0.18246687054026503</c:v>
                </c:pt>
                <c:pt idx="981">
                  <c:v>0.18228105906313646</c:v>
                </c:pt>
                <c:pt idx="982">
                  <c:v>0.18311291963377416</c:v>
                </c:pt>
                <c:pt idx="983">
                  <c:v>0.18292682926829268</c:v>
                </c:pt>
                <c:pt idx="984">
                  <c:v>0.18375634517766498</c:v>
                </c:pt>
                <c:pt idx="985">
                  <c:v>0.18356997971602435</c:v>
                </c:pt>
                <c:pt idx="986">
                  <c:v>0.18439716312056736</c:v>
                </c:pt>
                <c:pt idx="987">
                  <c:v>0.18421052631578946</c:v>
                </c:pt>
                <c:pt idx="988">
                  <c:v>0.18402426693629928</c:v>
                </c:pt>
                <c:pt idx="989">
                  <c:v>0.18383838383838383</c:v>
                </c:pt>
                <c:pt idx="990">
                  <c:v>0.18365287588294651</c:v>
                </c:pt>
                <c:pt idx="991">
                  <c:v>0.18346774193548387</c:v>
                </c:pt>
                <c:pt idx="992">
                  <c:v>0.18328298086606243</c:v>
                </c:pt>
                <c:pt idx="993">
                  <c:v>0.18309859154929578</c:v>
                </c:pt>
                <c:pt idx="994">
                  <c:v>0.18291457286432161</c:v>
                </c:pt>
                <c:pt idx="995">
                  <c:v>0.18373493975903615</c:v>
                </c:pt>
                <c:pt idx="996">
                  <c:v>0.18355065195586762</c:v>
                </c:pt>
                <c:pt idx="997">
                  <c:v>0.18336673346693386</c:v>
                </c:pt>
                <c:pt idx="998">
                  <c:v>0.18318318318318319</c:v>
                </c:pt>
                <c:pt idx="999">
                  <c:v>0.183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43-4206-A497-EB72D9932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2510176"/>
        <c:axId val="1742511136"/>
      </c:lineChart>
      <c:catAx>
        <c:axId val="17425101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42511136"/>
        <c:crosses val="autoZero"/>
        <c:auto val="1"/>
        <c:lblAlgn val="ctr"/>
        <c:lblOffset val="100"/>
        <c:noMultiLvlLbl val="0"/>
      </c:catAx>
      <c:valAx>
        <c:axId val="174251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4251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114300</xdr:rowOff>
    </xdr:from>
    <xdr:to>
      <xdr:col>9</xdr:col>
      <xdr:colOff>662940</xdr:colOff>
      <xdr:row>13</xdr:row>
      <xdr:rowOff>114300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91320DD-8073-4227-F598-F32397B0B8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B07D-7854-4C3A-84F9-F3E98809A748}">
  <dimension ref="A1:B1001"/>
  <sheetViews>
    <sheetView tabSelected="1" workbookViewId="0"/>
  </sheetViews>
  <sheetFormatPr defaultRowHeight="18" x14ac:dyDescent="0.45"/>
  <cols>
    <col min="2" max="2" width="15.3984375" bestFit="1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>
        <f ca="1">RANDBETWEEN(1,6)</f>
        <v>6</v>
      </c>
      <c r="B2">
        <f ca="1">COUNTIF($A$2:A2,1)/COUNT($A$2:A2)</f>
        <v>0</v>
      </c>
    </row>
    <row r="3" spans="1:2" x14ac:dyDescent="0.45">
      <c r="A3">
        <f t="shared" ref="A3:A66" ca="1" si="0">RANDBETWEEN(1,6)</f>
        <v>2</v>
      </c>
      <c r="B3">
        <f ca="1">COUNTIF($A$2:A3,1)/COUNT($A$2:A3)</f>
        <v>0</v>
      </c>
    </row>
    <row r="4" spans="1:2" x14ac:dyDescent="0.45">
      <c r="A4">
        <f t="shared" ca="1" si="0"/>
        <v>1</v>
      </c>
      <c r="B4">
        <f ca="1">COUNTIF($A$2:A4,1)/COUNT($A$2:A4)</f>
        <v>0.33333333333333331</v>
      </c>
    </row>
    <row r="5" spans="1:2" x14ac:dyDescent="0.45">
      <c r="A5">
        <f t="shared" ca="1" si="0"/>
        <v>6</v>
      </c>
      <c r="B5">
        <f ca="1">COUNTIF($A$2:A5,1)/COUNT($A$2:A5)</f>
        <v>0.25</v>
      </c>
    </row>
    <row r="6" spans="1:2" x14ac:dyDescent="0.45">
      <c r="A6">
        <f t="shared" ca="1" si="0"/>
        <v>6</v>
      </c>
      <c r="B6">
        <f ca="1">COUNTIF($A$2:A6,1)/COUNT($A$2:A6)</f>
        <v>0.2</v>
      </c>
    </row>
    <row r="7" spans="1:2" x14ac:dyDescent="0.45">
      <c r="A7">
        <f t="shared" ca="1" si="0"/>
        <v>5</v>
      </c>
      <c r="B7">
        <f ca="1">COUNTIF($A$2:A7,1)/COUNT($A$2:A7)</f>
        <v>0.16666666666666666</v>
      </c>
    </row>
    <row r="8" spans="1:2" x14ac:dyDescent="0.45">
      <c r="A8">
        <f t="shared" ca="1" si="0"/>
        <v>2</v>
      </c>
      <c r="B8">
        <f ca="1">COUNTIF($A$2:A8,1)/COUNT($A$2:A8)</f>
        <v>0.14285714285714285</v>
      </c>
    </row>
    <row r="9" spans="1:2" x14ac:dyDescent="0.45">
      <c r="A9">
        <f t="shared" ca="1" si="0"/>
        <v>1</v>
      </c>
      <c r="B9">
        <f ca="1">COUNTIF($A$2:A9,1)/COUNT($A$2:A9)</f>
        <v>0.25</v>
      </c>
    </row>
    <row r="10" spans="1:2" x14ac:dyDescent="0.45">
      <c r="A10">
        <f t="shared" ca="1" si="0"/>
        <v>1</v>
      </c>
      <c r="B10">
        <f ca="1">COUNTIF($A$2:A10,1)/COUNT($A$2:A10)</f>
        <v>0.33333333333333331</v>
      </c>
    </row>
    <row r="11" spans="1:2" x14ac:dyDescent="0.45">
      <c r="A11">
        <f t="shared" ca="1" si="0"/>
        <v>4</v>
      </c>
      <c r="B11">
        <f ca="1">COUNTIF($A$2:A11,1)/COUNT($A$2:A11)</f>
        <v>0.3</v>
      </c>
    </row>
    <row r="12" spans="1:2" x14ac:dyDescent="0.45">
      <c r="A12">
        <f t="shared" ca="1" si="0"/>
        <v>2</v>
      </c>
      <c r="B12">
        <f ca="1">COUNTIF($A$2:A12,1)/COUNT($A$2:A12)</f>
        <v>0.27272727272727271</v>
      </c>
    </row>
    <row r="13" spans="1:2" x14ac:dyDescent="0.45">
      <c r="A13">
        <f t="shared" ca="1" si="0"/>
        <v>3</v>
      </c>
      <c r="B13">
        <f ca="1">COUNTIF($A$2:A13,1)/COUNT($A$2:A13)</f>
        <v>0.25</v>
      </c>
    </row>
    <row r="14" spans="1:2" x14ac:dyDescent="0.45">
      <c r="A14">
        <f t="shared" ca="1" si="0"/>
        <v>6</v>
      </c>
      <c r="B14">
        <f ca="1">COUNTIF($A$2:A14,1)/COUNT($A$2:A14)</f>
        <v>0.23076923076923078</v>
      </c>
    </row>
    <row r="15" spans="1:2" x14ac:dyDescent="0.45">
      <c r="A15">
        <f t="shared" ca="1" si="0"/>
        <v>2</v>
      </c>
      <c r="B15">
        <f ca="1">COUNTIF($A$2:A15,1)/COUNT($A$2:A15)</f>
        <v>0.21428571428571427</v>
      </c>
    </row>
    <row r="16" spans="1:2" x14ac:dyDescent="0.45">
      <c r="A16">
        <f t="shared" ca="1" si="0"/>
        <v>4</v>
      </c>
      <c r="B16">
        <f ca="1">COUNTIF($A$2:A16,1)/COUNT($A$2:A16)</f>
        <v>0.2</v>
      </c>
    </row>
    <row r="17" spans="1:2" x14ac:dyDescent="0.45">
      <c r="A17">
        <f t="shared" ca="1" si="0"/>
        <v>3</v>
      </c>
      <c r="B17">
        <f ca="1">COUNTIF($A$2:A17,1)/COUNT($A$2:A17)</f>
        <v>0.1875</v>
      </c>
    </row>
    <row r="18" spans="1:2" x14ac:dyDescent="0.45">
      <c r="A18">
        <f t="shared" ca="1" si="0"/>
        <v>5</v>
      </c>
      <c r="B18">
        <f ca="1">COUNTIF($A$2:A18,1)/COUNT($A$2:A18)</f>
        <v>0.17647058823529413</v>
      </c>
    </row>
    <row r="19" spans="1:2" x14ac:dyDescent="0.45">
      <c r="A19">
        <f t="shared" ca="1" si="0"/>
        <v>4</v>
      </c>
      <c r="B19">
        <f ca="1">COUNTIF($A$2:A19,1)/COUNT($A$2:A19)</f>
        <v>0.16666666666666666</v>
      </c>
    </row>
    <row r="20" spans="1:2" x14ac:dyDescent="0.45">
      <c r="A20">
        <f t="shared" ca="1" si="0"/>
        <v>2</v>
      </c>
      <c r="B20">
        <f ca="1">COUNTIF($A$2:A20,1)/COUNT($A$2:A20)</f>
        <v>0.15789473684210525</v>
      </c>
    </row>
    <row r="21" spans="1:2" x14ac:dyDescent="0.45">
      <c r="A21">
        <f t="shared" ca="1" si="0"/>
        <v>2</v>
      </c>
      <c r="B21">
        <f ca="1">COUNTIF($A$2:A21,1)/COUNT($A$2:A21)</f>
        <v>0.15</v>
      </c>
    </row>
    <row r="22" spans="1:2" x14ac:dyDescent="0.45">
      <c r="A22">
        <f t="shared" ca="1" si="0"/>
        <v>1</v>
      </c>
      <c r="B22">
        <f ca="1">COUNTIF($A$2:A22,1)/COUNT($A$2:A22)</f>
        <v>0.19047619047619047</v>
      </c>
    </row>
    <row r="23" spans="1:2" x14ac:dyDescent="0.45">
      <c r="A23">
        <f t="shared" ca="1" si="0"/>
        <v>5</v>
      </c>
      <c r="B23">
        <f ca="1">COUNTIF($A$2:A23,1)/COUNT($A$2:A23)</f>
        <v>0.18181818181818182</v>
      </c>
    </row>
    <row r="24" spans="1:2" x14ac:dyDescent="0.45">
      <c r="A24">
        <f t="shared" ca="1" si="0"/>
        <v>1</v>
      </c>
      <c r="B24">
        <f ca="1">COUNTIF($A$2:A24,1)/COUNT($A$2:A24)</f>
        <v>0.21739130434782608</v>
      </c>
    </row>
    <row r="25" spans="1:2" x14ac:dyDescent="0.45">
      <c r="A25">
        <f t="shared" ca="1" si="0"/>
        <v>2</v>
      </c>
      <c r="B25">
        <f ca="1">COUNTIF($A$2:A25,1)/COUNT($A$2:A25)</f>
        <v>0.20833333333333334</v>
      </c>
    </row>
    <row r="26" spans="1:2" x14ac:dyDescent="0.45">
      <c r="A26">
        <f t="shared" ca="1" si="0"/>
        <v>2</v>
      </c>
      <c r="B26">
        <f ca="1">COUNTIF($A$2:A26,1)/COUNT($A$2:A26)</f>
        <v>0.2</v>
      </c>
    </row>
    <row r="27" spans="1:2" x14ac:dyDescent="0.45">
      <c r="A27">
        <f t="shared" ca="1" si="0"/>
        <v>2</v>
      </c>
      <c r="B27">
        <f ca="1">COUNTIF($A$2:A27,1)/COUNT($A$2:A27)</f>
        <v>0.19230769230769232</v>
      </c>
    </row>
    <row r="28" spans="1:2" x14ac:dyDescent="0.45">
      <c r="A28">
        <f t="shared" ca="1" si="0"/>
        <v>6</v>
      </c>
      <c r="B28">
        <f ca="1">COUNTIF($A$2:A28,1)/COUNT($A$2:A28)</f>
        <v>0.18518518518518517</v>
      </c>
    </row>
    <row r="29" spans="1:2" x14ac:dyDescent="0.45">
      <c r="A29">
        <f t="shared" ca="1" si="0"/>
        <v>6</v>
      </c>
      <c r="B29">
        <f ca="1">COUNTIF($A$2:A29,1)/COUNT($A$2:A29)</f>
        <v>0.17857142857142858</v>
      </c>
    </row>
    <row r="30" spans="1:2" x14ac:dyDescent="0.45">
      <c r="A30">
        <f t="shared" ca="1" si="0"/>
        <v>4</v>
      </c>
      <c r="B30">
        <f ca="1">COUNTIF($A$2:A30,1)/COUNT($A$2:A30)</f>
        <v>0.17241379310344829</v>
      </c>
    </row>
    <row r="31" spans="1:2" x14ac:dyDescent="0.45">
      <c r="A31">
        <f t="shared" ca="1" si="0"/>
        <v>1</v>
      </c>
      <c r="B31">
        <f ca="1">COUNTIF($A$2:A31,1)/COUNT($A$2:A31)</f>
        <v>0.2</v>
      </c>
    </row>
    <row r="32" spans="1:2" x14ac:dyDescent="0.45">
      <c r="A32">
        <f t="shared" ca="1" si="0"/>
        <v>1</v>
      </c>
      <c r="B32">
        <f ca="1">COUNTIF($A$2:A32,1)/COUNT($A$2:A32)</f>
        <v>0.22580645161290322</v>
      </c>
    </row>
    <row r="33" spans="1:2" x14ac:dyDescent="0.45">
      <c r="A33">
        <f t="shared" ca="1" si="0"/>
        <v>3</v>
      </c>
      <c r="B33">
        <f ca="1">COUNTIF($A$2:A33,1)/COUNT($A$2:A33)</f>
        <v>0.21875</v>
      </c>
    </row>
    <row r="34" spans="1:2" x14ac:dyDescent="0.45">
      <c r="A34">
        <f t="shared" ca="1" si="0"/>
        <v>5</v>
      </c>
      <c r="B34">
        <f ca="1">COUNTIF($A$2:A34,1)/COUNT($A$2:A34)</f>
        <v>0.21212121212121213</v>
      </c>
    </row>
    <row r="35" spans="1:2" x14ac:dyDescent="0.45">
      <c r="A35">
        <f t="shared" ca="1" si="0"/>
        <v>6</v>
      </c>
      <c r="B35">
        <f ca="1">COUNTIF($A$2:A35,1)/COUNT($A$2:A35)</f>
        <v>0.20588235294117646</v>
      </c>
    </row>
    <row r="36" spans="1:2" x14ac:dyDescent="0.45">
      <c r="A36">
        <f t="shared" ca="1" si="0"/>
        <v>2</v>
      </c>
      <c r="B36">
        <f ca="1">COUNTIF($A$2:A36,1)/COUNT($A$2:A36)</f>
        <v>0.2</v>
      </c>
    </row>
    <row r="37" spans="1:2" x14ac:dyDescent="0.45">
      <c r="A37">
        <f t="shared" ca="1" si="0"/>
        <v>3</v>
      </c>
      <c r="B37">
        <f ca="1">COUNTIF($A$2:A37,1)/COUNT($A$2:A37)</f>
        <v>0.19444444444444445</v>
      </c>
    </row>
    <row r="38" spans="1:2" x14ac:dyDescent="0.45">
      <c r="A38">
        <f t="shared" ca="1" si="0"/>
        <v>5</v>
      </c>
      <c r="B38">
        <f ca="1">COUNTIF($A$2:A38,1)/COUNT($A$2:A38)</f>
        <v>0.1891891891891892</v>
      </c>
    </row>
    <row r="39" spans="1:2" x14ac:dyDescent="0.45">
      <c r="A39">
        <f t="shared" ca="1" si="0"/>
        <v>6</v>
      </c>
      <c r="B39">
        <f ca="1">COUNTIF($A$2:A39,1)/COUNT($A$2:A39)</f>
        <v>0.18421052631578946</v>
      </c>
    </row>
    <row r="40" spans="1:2" x14ac:dyDescent="0.45">
      <c r="A40">
        <f t="shared" ca="1" si="0"/>
        <v>2</v>
      </c>
      <c r="B40">
        <f ca="1">COUNTIF($A$2:A40,1)/COUNT($A$2:A40)</f>
        <v>0.17948717948717949</v>
      </c>
    </row>
    <row r="41" spans="1:2" x14ac:dyDescent="0.45">
      <c r="A41">
        <f t="shared" ca="1" si="0"/>
        <v>6</v>
      </c>
      <c r="B41">
        <f ca="1">COUNTIF($A$2:A41,1)/COUNT($A$2:A41)</f>
        <v>0.17499999999999999</v>
      </c>
    </row>
    <row r="42" spans="1:2" x14ac:dyDescent="0.45">
      <c r="A42">
        <f t="shared" ca="1" si="0"/>
        <v>1</v>
      </c>
      <c r="B42">
        <f ca="1">COUNTIF($A$2:A42,1)/COUNT($A$2:A42)</f>
        <v>0.1951219512195122</v>
      </c>
    </row>
    <row r="43" spans="1:2" x14ac:dyDescent="0.45">
      <c r="A43">
        <f t="shared" ca="1" si="0"/>
        <v>3</v>
      </c>
      <c r="B43">
        <f ca="1">COUNTIF($A$2:A43,1)/COUNT($A$2:A43)</f>
        <v>0.19047619047619047</v>
      </c>
    </row>
    <row r="44" spans="1:2" x14ac:dyDescent="0.45">
      <c r="A44">
        <f t="shared" ca="1" si="0"/>
        <v>3</v>
      </c>
      <c r="B44">
        <f ca="1">COUNTIF($A$2:A44,1)/COUNT($A$2:A44)</f>
        <v>0.18604651162790697</v>
      </c>
    </row>
    <row r="45" spans="1:2" x14ac:dyDescent="0.45">
      <c r="A45">
        <f t="shared" ca="1" si="0"/>
        <v>6</v>
      </c>
      <c r="B45">
        <f ca="1">COUNTIF($A$2:A45,1)/COUNT($A$2:A45)</f>
        <v>0.18181818181818182</v>
      </c>
    </row>
    <row r="46" spans="1:2" x14ac:dyDescent="0.45">
      <c r="A46">
        <f t="shared" ca="1" si="0"/>
        <v>2</v>
      </c>
      <c r="B46">
        <f ca="1">COUNTIF($A$2:A46,1)/COUNT($A$2:A46)</f>
        <v>0.17777777777777778</v>
      </c>
    </row>
    <row r="47" spans="1:2" x14ac:dyDescent="0.45">
      <c r="A47">
        <f t="shared" ca="1" si="0"/>
        <v>1</v>
      </c>
      <c r="B47">
        <f ca="1">COUNTIF($A$2:A47,1)/COUNT($A$2:A47)</f>
        <v>0.19565217391304349</v>
      </c>
    </row>
    <row r="48" spans="1:2" x14ac:dyDescent="0.45">
      <c r="A48">
        <f t="shared" ca="1" si="0"/>
        <v>4</v>
      </c>
      <c r="B48">
        <f ca="1">COUNTIF($A$2:A48,1)/COUNT($A$2:A48)</f>
        <v>0.19148936170212766</v>
      </c>
    </row>
    <row r="49" spans="1:2" x14ac:dyDescent="0.45">
      <c r="A49">
        <f t="shared" ca="1" si="0"/>
        <v>1</v>
      </c>
      <c r="B49">
        <f ca="1">COUNTIF($A$2:A49,1)/COUNT($A$2:A49)</f>
        <v>0.20833333333333334</v>
      </c>
    </row>
    <row r="50" spans="1:2" x14ac:dyDescent="0.45">
      <c r="A50">
        <f t="shared" ca="1" si="0"/>
        <v>3</v>
      </c>
      <c r="B50">
        <f ca="1">COUNTIF($A$2:A50,1)/COUNT($A$2:A50)</f>
        <v>0.20408163265306123</v>
      </c>
    </row>
    <row r="51" spans="1:2" x14ac:dyDescent="0.45">
      <c r="A51">
        <f t="shared" ca="1" si="0"/>
        <v>2</v>
      </c>
      <c r="B51">
        <f ca="1">COUNTIF($A$2:A51,1)/COUNT($A$2:A51)</f>
        <v>0.2</v>
      </c>
    </row>
    <row r="52" spans="1:2" x14ac:dyDescent="0.45">
      <c r="A52">
        <f t="shared" ca="1" si="0"/>
        <v>2</v>
      </c>
      <c r="B52">
        <f ca="1">COUNTIF($A$2:A52,1)/COUNT($A$2:A52)</f>
        <v>0.19607843137254902</v>
      </c>
    </row>
    <row r="53" spans="1:2" x14ac:dyDescent="0.45">
      <c r="A53">
        <f t="shared" ca="1" si="0"/>
        <v>3</v>
      </c>
      <c r="B53">
        <f ca="1">COUNTIF($A$2:A53,1)/COUNT($A$2:A53)</f>
        <v>0.19230769230769232</v>
      </c>
    </row>
    <row r="54" spans="1:2" x14ac:dyDescent="0.45">
      <c r="A54">
        <f t="shared" ca="1" si="0"/>
        <v>3</v>
      </c>
      <c r="B54">
        <f ca="1">COUNTIF($A$2:A54,1)/COUNT($A$2:A54)</f>
        <v>0.18867924528301888</v>
      </c>
    </row>
    <row r="55" spans="1:2" x14ac:dyDescent="0.45">
      <c r="A55">
        <f t="shared" ca="1" si="0"/>
        <v>1</v>
      </c>
      <c r="B55">
        <f ca="1">COUNTIF($A$2:A55,1)/COUNT($A$2:A55)</f>
        <v>0.20370370370370369</v>
      </c>
    </row>
    <row r="56" spans="1:2" x14ac:dyDescent="0.45">
      <c r="A56">
        <f t="shared" ca="1" si="0"/>
        <v>5</v>
      </c>
      <c r="B56">
        <f ca="1">COUNTIF($A$2:A56,1)/COUNT($A$2:A56)</f>
        <v>0.2</v>
      </c>
    </row>
    <row r="57" spans="1:2" x14ac:dyDescent="0.45">
      <c r="A57">
        <f t="shared" ca="1" si="0"/>
        <v>3</v>
      </c>
      <c r="B57">
        <f ca="1">COUNTIF($A$2:A57,1)/COUNT($A$2:A57)</f>
        <v>0.19642857142857142</v>
      </c>
    </row>
    <row r="58" spans="1:2" x14ac:dyDescent="0.45">
      <c r="A58">
        <f t="shared" ca="1" si="0"/>
        <v>6</v>
      </c>
      <c r="B58">
        <f ca="1">COUNTIF($A$2:A58,1)/COUNT($A$2:A58)</f>
        <v>0.19298245614035087</v>
      </c>
    </row>
    <row r="59" spans="1:2" x14ac:dyDescent="0.45">
      <c r="A59">
        <f t="shared" ca="1" si="0"/>
        <v>1</v>
      </c>
      <c r="B59">
        <f ca="1">COUNTIF($A$2:A59,1)/COUNT($A$2:A59)</f>
        <v>0.20689655172413793</v>
      </c>
    </row>
    <row r="60" spans="1:2" x14ac:dyDescent="0.45">
      <c r="A60">
        <f t="shared" ca="1" si="0"/>
        <v>6</v>
      </c>
      <c r="B60">
        <f ca="1">COUNTIF($A$2:A60,1)/COUNT($A$2:A60)</f>
        <v>0.20338983050847459</v>
      </c>
    </row>
    <row r="61" spans="1:2" x14ac:dyDescent="0.45">
      <c r="A61">
        <f t="shared" ca="1" si="0"/>
        <v>6</v>
      </c>
      <c r="B61">
        <f ca="1">COUNTIF($A$2:A61,1)/COUNT($A$2:A61)</f>
        <v>0.2</v>
      </c>
    </row>
    <row r="62" spans="1:2" x14ac:dyDescent="0.45">
      <c r="A62">
        <f t="shared" ca="1" si="0"/>
        <v>5</v>
      </c>
      <c r="B62">
        <f ca="1">COUNTIF($A$2:A62,1)/COUNT($A$2:A62)</f>
        <v>0.19672131147540983</v>
      </c>
    </row>
    <row r="63" spans="1:2" x14ac:dyDescent="0.45">
      <c r="A63">
        <f t="shared" ca="1" si="0"/>
        <v>4</v>
      </c>
      <c r="B63">
        <f ca="1">COUNTIF($A$2:A63,1)/COUNT($A$2:A63)</f>
        <v>0.19354838709677419</v>
      </c>
    </row>
    <row r="64" spans="1:2" x14ac:dyDescent="0.45">
      <c r="A64">
        <f t="shared" ca="1" si="0"/>
        <v>4</v>
      </c>
      <c r="B64">
        <f ca="1">COUNTIF($A$2:A64,1)/COUNT($A$2:A64)</f>
        <v>0.19047619047619047</v>
      </c>
    </row>
    <row r="65" spans="1:2" x14ac:dyDescent="0.45">
      <c r="A65">
        <f t="shared" ca="1" si="0"/>
        <v>5</v>
      </c>
      <c r="B65">
        <f ca="1">COUNTIF($A$2:A65,1)/COUNT($A$2:A65)</f>
        <v>0.1875</v>
      </c>
    </row>
    <row r="66" spans="1:2" x14ac:dyDescent="0.45">
      <c r="A66">
        <f t="shared" ca="1" si="0"/>
        <v>6</v>
      </c>
      <c r="B66">
        <f ca="1">COUNTIF($A$2:A66,1)/COUNT($A$2:A66)</f>
        <v>0.18461538461538463</v>
      </c>
    </row>
    <row r="67" spans="1:2" x14ac:dyDescent="0.45">
      <c r="A67">
        <f t="shared" ref="A67:A130" ca="1" si="1">RANDBETWEEN(1,6)</f>
        <v>4</v>
      </c>
      <c r="B67">
        <f ca="1">COUNTIF($A$2:A67,1)/COUNT($A$2:A67)</f>
        <v>0.18181818181818182</v>
      </c>
    </row>
    <row r="68" spans="1:2" x14ac:dyDescent="0.45">
      <c r="A68">
        <f t="shared" ca="1" si="1"/>
        <v>3</v>
      </c>
      <c r="B68">
        <f ca="1">COUNTIF($A$2:A68,1)/COUNT($A$2:A68)</f>
        <v>0.17910447761194029</v>
      </c>
    </row>
    <row r="69" spans="1:2" x14ac:dyDescent="0.45">
      <c r="A69">
        <f t="shared" ca="1" si="1"/>
        <v>4</v>
      </c>
      <c r="B69">
        <f ca="1">COUNTIF($A$2:A69,1)/COUNT($A$2:A69)</f>
        <v>0.17647058823529413</v>
      </c>
    </row>
    <row r="70" spans="1:2" x14ac:dyDescent="0.45">
      <c r="A70">
        <f t="shared" ca="1" si="1"/>
        <v>3</v>
      </c>
      <c r="B70">
        <f ca="1">COUNTIF($A$2:A70,1)/COUNT($A$2:A70)</f>
        <v>0.17391304347826086</v>
      </c>
    </row>
    <row r="71" spans="1:2" x14ac:dyDescent="0.45">
      <c r="A71">
        <f t="shared" ca="1" si="1"/>
        <v>4</v>
      </c>
      <c r="B71">
        <f ca="1">COUNTIF($A$2:A71,1)/COUNT($A$2:A71)</f>
        <v>0.17142857142857143</v>
      </c>
    </row>
    <row r="72" spans="1:2" x14ac:dyDescent="0.45">
      <c r="A72">
        <f t="shared" ca="1" si="1"/>
        <v>3</v>
      </c>
      <c r="B72">
        <f ca="1">COUNTIF($A$2:A72,1)/COUNT($A$2:A72)</f>
        <v>0.16901408450704225</v>
      </c>
    </row>
    <row r="73" spans="1:2" x14ac:dyDescent="0.45">
      <c r="A73">
        <f t="shared" ca="1" si="1"/>
        <v>1</v>
      </c>
      <c r="B73">
        <f ca="1">COUNTIF($A$2:A73,1)/COUNT($A$2:A73)</f>
        <v>0.18055555555555555</v>
      </c>
    </row>
    <row r="74" spans="1:2" x14ac:dyDescent="0.45">
      <c r="A74">
        <f t="shared" ca="1" si="1"/>
        <v>2</v>
      </c>
      <c r="B74">
        <f ca="1">COUNTIF($A$2:A74,1)/COUNT($A$2:A74)</f>
        <v>0.17808219178082191</v>
      </c>
    </row>
    <row r="75" spans="1:2" x14ac:dyDescent="0.45">
      <c r="A75">
        <f t="shared" ca="1" si="1"/>
        <v>1</v>
      </c>
      <c r="B75">
        <f ca="1">COUNTIF($A$2:A75,1)/COUNT($A$2:A75)</f>
        <v>0.1891891891891892</v>
      </c>
    </row>
    <row r="76" spans="1:2" x14ac:dyDescent="0.45">
      <c r="A76">
        <f t="shared" ca="1" si="1"/>
        <v>1</v>
      </c>
      <c r="B76">
        <f ca="1">COUNTIF($A$2:A76,1)/COUNT($A$2:A76)</f>
        <v>0.2</v>
      </c>
    </row>
    <row r="77" spans="1:2" x14ac:dyDescent="0.45">
      <c r="A77">
        <f t="shared" ca="1" si="1"/>
        <v>1</v>
      </c>
      <c r="B77">
        <f ca="1">COUNTIF($A$2:A77,1)/COUNT($A$2:A77)</f>
        <v>0.21052631578947367</v>
      </c>
    </row>
    <row r="78" spans="1:2" x14ac:dyDescent="0.45">
      <c r="A78">
        <f t="shared" ca="1" si="1"/>
        <v>4</v>
      </c>
      <c r="B78">
        <f ca="1">COUNTIF($A$2:A78,1)/COUNT($A$2:A78)</f>
        <v>0.20779220779220781</v>
      </c>
    </row>
    <row r="79" spans="1:2" x14ac:dyDescent="0.45">
      <c r="A79">
        <f t="shared" ca="1" si="1"/>
        <v>6</v>
      </c>
      <c r="B79">
        <f ca="1">COUNTIF($A$2:A79,1)/COUNT($A$2:A79)</f>
        <v>0.20512820512820512</v>
      </c>
    </row>
    <row r="80" spans="1:2" x14ac:dyDescent="0.45">
      <c r="A80">
        <f t="shared" ca="1" si="1"/>
        <v>6</v>
      </c>
      <c r="B80">
        <f ca="1">COUNTIF($A$2:A80,1)/COUNT($A$2:A80)</f>
        <v>0.20253164556962025</v>
      </c>
    </row>
    <row r="81" spans="1:2" x14ac:dyDescent="0.45">
      <c r="A81">
        <f t="shared" ca="1" si="1"/>
        <v>3</v>
      </c>
      <c r="B81">
        <f ca="1">COUNTIF($A$2:A81,1)/COUNT($A$2:A81)</f>
        <v>0.2</v>
      </c>
    </row>
    <row r="82" spans="1:2" x14ac:dyDescent="0.45">
      <c r="A82">
        <f t="shared" ca="1" si="1"/>
        <v>4</v>
      </c>
      <c r="B82">
        <f ca="1">COUNTIF($A$2:A82,1)/COUNT($A$2:A82)</f>
        <v>0.19753086419753085</v>
      </c>
    </row>
    <row r="83" spans="1:2" x14ac:dyDescent="0.45">
      <c r="A83">
        <f t="shared" ca="1" si="1"/>
        <v>2</v>
      </c>
      <c r="B83">
        <f ca="1">COUNTIF($A$2:A83,1)/COUNT($A$2:A83)</f>
        <v>0.1951219512195122</v>
      </c>
    </row>
    <row r="84" spans="1:2" x14ac:dyDescent="0.45">
      <c r="A84">
        <f t="shared" ca="1" si="1"/>
        <v>3</v>
      </c>
      <c r="B84">
        <f ca="1">COUNTIF($A$2:A84,1)/COUNT($A$2:A84)</f>
        <v>0.19277108433734941</v>
      </c>
    </row>
    <row r="85" spans="1:2" x14ac:dyDescent="0.45">
      <c r="A85">
        <f t="shared" ca="1" si="1"/>
        <v>4</v>
      </c>
      <c r="B85">
        <f ca="1">COUNTIF($A$2:A85,1)/COUNT($A$2:A85)</f>
        <v>0.19047619047619047</v>
      </c>
    </row>
    <row r="86" spans="1:2" x14ac:dyDescent="0.45">
      <c r="A86">
        <f t="shared" ca="1" si="1"/>
        <v>4</v>
      </c>
      <c r="B86">
        <f ca="1">COUNTIF($A$2:A86,1)/COUNT($A$2:A86)</f>
        <v>0.18823529411764706</v>
      </c>
    </row>
    <row r="87" spans="1:2" x14ac:dyDescent="0.45">
      <c r="A87">
        <f t="shared" ca="1" si="1"/>
        <v>3</v>
      </c>
      <c r="B87">
        <f ca="1">COUNTIF($A$2:A87,1)/COUNT($A$2:A87)</f>
        <v>0.18604651162790697</v>
      </c>
    </row>
    <row r="88" spans="1:2" x14ac:dyDescent="0.45">
      <c r="A88">
        <f t="shared" ca="1" si="1"/>
        <v>1</v>
      </c>
      <c r="B88">
        <f ca="1">COUNTIF($A$2:A88,1)/COUNT($A$2:A88)</f>
        <v>0.19540229885057472</v>
      </c>
    </row>
    <row r="89" spans="1:2" x14ac:dyDescent="0.45">
      <c r="A89">
        <f t="shared" ca="1" si="1"/>
        <v>6</v>
      </c>
      <c r="B89">
        <f ca="1">COUNTIF($A$2:A89,1)/COUNT($A$2:A89)</f>
        <v>0.19318181818181818</v>
      </c>
    </row>
    <row r="90" spans="1:2" x14ac:dyDescent="0.45">
      <c r="A90">
        <f t="shared" ca="1" si="1"/>
        <v>3</v>
      </c>
      <c r="B90">
        <f ca="1">COUNTIF($A$2:A90,1)/COUNT($A$2:A90)</f>
        <v>0.19101123595505617</v>
      </c>
    </row>
    <row r="91" spans="1:2" x14ac:dyDescent="0.45">
      <c r="A91">
        <f t="shared" ca="1" si="1"/>
        <v>1</v>
      </c>
      <c r="B91">
        <f ca="1">COUNTIF($A$2:A91,1)/COUNT($A$2:A91)</f>
        <v>0.2</v>
      </c>
    </row>
    <row r="92" spans="1:2" x14ac:dyDescent="0.45">
      <c r="A92">
        <f t="shared" ca="1" si="1"/>
        <v>5</v>
      </c>
      <c r="B92">
        <f ca="1">COUNTIF($A$2:A92,1)/COUNT($A$2:A92)</f>
        <v>0.19780219780219779</v>
      </c>
    </row>
    <row r="93" spans="1:2" x14ac:dyDescent="0.45">
      <c r="A93">
        <f t="shared" ca="1" si="1"/>
        <v>3</v>
      </c>
      <c r="B93">
        <f ca="1">COUNTIF($A$2:A93,1)/COUNT($A$2:A93)</f>
        <v>0.19565217391304349</v>
      </c>
    </row>
    <row r="94" spans="1:2" x14ac:dyDescent="0.45">
      <c r="A94">
        <f t="shared" ca="1" si="1"/>
        <v>6</v>
      </c>
      <c r="B94">
        <f ca="1">COUNTIF($A$2:A94,1)/COUNT($A$2:A94)</f>
        <v>0.19354838709677419</v>
      </c>
    </row>
    <row r="95" spans="1:2" x14ac:dyDescent="0.45">
      <c r="A95">
        <f t="shared" ca="1" si="1"/>
        <v>2</v>
      </c>
      <c r="B95">
        <f ca="1">COUNTIF($A$2:A95,1)/COUNT($A$2:A95)</f>
        <v>0.19148936170212766</v>
      </c>
    </row>
    <row r="96" spans="1:2" x14ac:dyDescent="0.45">
      <c r="A96">
        <f t="shared" ca="1" si="1"/>
        <v>2</v>
      </c>
      <c r="B96">
        <f ca="1">COUNTIF($A$2:A96,1)/COUNT($A$2:A96)</f>
        <v>0.18947368421052632</v>
      </c>
    </row>
    <row r="97" spans="1:2" x14ac:dyDescent="0.45">
      <c r="A97">
        <f t="shared" ca="1" si="1"/>
        <v>3</v>
      </c>
      <c r="B97">
        <f ca="1">COUNTIF($A$2:A97,1)/COUNT($A$2:A97)</f>
        <v>0.1875</v>
      </c>
    </row>
    <row r="98" spans="1:2" x14ac:dyDescent="0.45">
      <c r="A98">
        <f t="shared" ca="1" si="1"/>
        <v>5</v>
      </c>
      <c r="B98">
        <f ca="1">COUNTIF($A$2:A98,1)/COUNT($A$2:A98)</f>
        <v>0.18556701030927836</v>
      </c>
    </row>
    <row r="99" spans="1:2" x14ac:dyDescent="0.45">
      <c r="A99">
        <f t="shared" ca="1" si="1"/>
        <v>1</v>
      </c>
      <c r="B99">
        <f ca="1">COUNTIF($A$2:A99,1)/COUNT($A$2:A99)</f>
        <v>0.19387755102040816</v>
      </c>
    </row>
    <row r="100" spans="1:2" x14ac:dyDescent="0.45">
      <c r="A100">
        <f t="shared" ca="1" si="1"/>
        <v>4</v>
      </c>
      <c r="B100">
        <f ca="1">COUNTIF($A$2:A100,1)/COUNT($A$2:A100)</f>
        <v>0.19191919191919191</v>
      </c>
    </row>
    <row r="101" spans="1:2" x14ac:dyDescent="0.45">
      <c r="A101">
        <f t="shared" ca="1" si="1"/>
        <v>4</v>
      </c>
      <c r="B101">
        <f ca="1">COUNTIF($A$2:A101,1)/COUNT($A$2:A101)</f>
        <v>0.19</v>
      </c>
    </row>
    <row r="102" spans="1:2" x14ac:dyDescent="0.45">
      <c r="A102">
        <f t="shared" ca="1" si="1"/>
        <v>5</v>
      </c>
      <c r="B102">
        <f ca="1">COUNTIF($A$2:A102,1)/COUNT($A$2:A102)</f>
        <v>0.18811881188118812</v>
      </c>
    </row>
    <row r="103" spans="1:2" x14ac:dyDescent="0.45">
      <c r="A103">
        <f t="shared" ca="1" si="1"/>
        <v>4</v>
      </c>
      <c r="B103">
        <f ca="1">COUNTIF($A$2:A103,1)/COUNT($A$2:A103)</f>
        <v>0.18627450980392157</v>
      </c>
    </row>
    <row r="104" spans="1:2" x14ac:dyDescent="0.45">
      <c r="A104">
        <f t="shared" ca="1" si="1"/>
        <v>1</v>
      </c>
      <c r="B104">
        <f ca="1">COUNTIF($A$2:A104,1)/COUNT($A$2:A104)</f>
        <v>0.1941747572815534</v>
      </c>
    </row>
    <row r="105" spans="1:2" x14ac:dyDescent="0.45">
      <c r="A105">
        <f t="shared" ca="1" si="1"/>
        <v>1</v>
      </c>
      <c r="B105">
        <f ca="1">COUNTIF($A$2:A105,1)/COUNT($A$2:A105)</f>
        <v>0.20192307692307693</v>
      </c>
    </row>
    <row r="106" spans="1:2" x14ac:dyDescent="0.45">
      <c r="A106">
        <f t="shared" ca="1" si="1"/>
        <v>6</v>
      </c>
      <c r="B106">
        <f ca="1">COUNTIF($A$2:A106,1)/COUNT($A$2:A106)</f>
        <v>0.2</v>
      </c>
    </row>
    <row r="107" spans="1:2" x14ac:dyDescent="0.45">
      <c r="A107">
        <f t="shared" ca="1" si="1"/>
        <v>5</v>
      </c>
      <c r="B107">
        <f ca="1">COUNTIF($A$2:A107,1)/COUNT($A$2:A107)</f>
        <v>0.19811320754716982</v>
      </c>
    </row>
    <row r="108" spans="1:2" x14ac:dyDescent="0.45">
      <c r="A108">
        <f t="shared" ca="1" si="1"/>
        <v>5</v>
      </c>
      <c r="B108">
        <f ca="1">COUNTIF($A$2:A108,1)/COUNT($A$2:A108)</f>
        <v>0.19626168224299065</v>
      </c>
    </row>
    <row r="109" spans="1:2" x14ac:dyDescent="0.45">
      <c r="A109">
        <f t="shared" ca="1" si="1"/>
        <v>1</v>
      </c>
      <c r="B109">
        <f ca="1">COUNTIF($A$2:A109,1)/COUNT($A$2:A109)</f>
        <v>0.20370370370370369</v>
      </c>
    </row>
    <row r="110" spans="1:2" x14ac:dyDescent="0.45">
      <c r="A110">
        <f t="shared" ca="1" si="1"/>
        <v>6</v>
      </c>
      <c r="B110">
        <f ca="1">COUNTIF($A$2:A110,1)/COUNT($A$2:A110)</f>
        <v>0.20183486238532111</v>
      </c>
    </row>
    <row r="111" spans="1:2" x14ac:dyDescent="0.45">
      <c r="A111">
        <f t="shared" ca="1" si="1"/>
        <v>5</v>
      </c>
      <c r="B111">
        <f ca="1">COUNTIF($A$2:A111,1)/COUNT($A$2:A111)</f>
        <v>0.2</v>
      </c>
    </row>
    <row r="112" spans="1:2" x14ac:dyDescent="0.45">
      <c r="A112">
        <f t="shared" ca="1" si="1"/>
        <v>1</v>
      </c>
      <c r="B112">
        <f ca="1">COUNTIF($A$2:A112,1)/COUNT($A$2:A112)</f>
        <v>0.2072072072072072</v>
      </c>
    </row>
    <row r="113" spans="1:2" x14ac:dyDescent="0.45">
      <c r="A113">
        <f t="shared" ca="1" si="1"/>
        <v>6</v>
      </c>
      <c r="B113">
        <f ca="1">COUNTIF($A$2:A113,1)/COUNT($A$2:A113)</f>
        <v>0.20535714285714285</v>
      </c>
    </row>
    <row r="114" spans="1:2" x14ac:dyDescent="0.45">
      <c r="A114">
        <f t="shared" ca="1" si="1"/>
        <v>3</v>
      </c>
      <c r="B114">
        <f ca="1">COUNTIF($A$2:A114,1)/COUNT($A$2:A114)</f>
        <v>0.20353982300884957</v>
      </c>
    </row>
    <row r="115" spans="1:2" x14ac:dyDescent="0.45">
      <c r="A115">
        <f t="shared" ca="1" si="1"/>
        <v>2</v>
      </c>
      <c r="B115">
        <f ca="1">COUNTIF($A$2:A115,1)/COUNT($A$2:A115)</f>
        <v>0.20175438596491227</v>
      </c>
    </row>
    <row r="116" spans="1:2" x14ac:dyDescent="0.45">
      <c r="A116">
        <f t="shared" ca="1" si="1"/>
        <v>5</v>
      </c>
      <c r="B116">
        <f ca="1">COUNTIF($A$2:A116,1)/COUNT($A$2:A116)</f>
        <v>0.2</v>
      </c>
    </row>
    <row r="117" spans="1:2" x14ac:dyDescent="0.45">
      <c r="A117">
        <f t="shared" ca="1" si="1"/>
        <v>5</v>
      </c>
      <c r="B117">
        <f ca="1">COUNTIF($A$2:A117,1)/COUNT($A$2:A117)</f>
        <v>0.19827586206896552</v>
      </c>
    </row>
    <row r="118" spans="1:2" x14ac:dyDescent="0.45">
      <c r="A118">
        <f t="shared" ca="1" si="1"/>
        <v>3</v>
      </c>
      <c r="B118">
        <f ca="1">COUNTIF($A$2:A118,1)/COUNT($A$2:A118)</f>
        <v>0.19658119658119658</v>
      </c>
    </row>
    <row r="119" spans="1:2" x14ac:dyDescent="0.45">
      <c r="A119">
        <f t="shared" ca="1" si="1"/>
        <v>2</v>
      </c>
      <c r="B119">
        <f ca="1">COUNTIF($A$2:A119,1)/COUNT($A$2:A119)</f>
        <v>0.19491525423728814</v>
      </c>
    </row>
    <row r="120" spans="1:2" x14ac:dyDescent="0.45">
      <c r="A120">
        <f t="shared" ca="1" si="1"/>
        <v>1</v>
      </c>
      <c r="B120">
        <f ca="1">COUNTIF($A$2:A120,1)/COUNT($A$2:A120)</f>
        <v>0.20168067226890757</v>
      </c>
    </row>
    <row r="121" spans="1:2" x14ac:dyDescent="0.45">
      <c r="A121">
        <f t="shared" ca="1" si="1"/>
        <v>3</v>
      </c>
      <c r="B121">
        <f ca="1">COUNTIF($A$2:A121,1)/COUNT($A$2:A121)</f>
        <v>0.2</v>
      </c>
    </row>
    <row r="122" spans="1:2" x14ac:dyDescent="0.45">
      <c r="A122">
        <f t="shared" ca="1" si="1"/>
        <v>1</v>
      </c>
      <c r="B122">
        <f ca="1">COUNTIF($A$2:A122,1)/COUNT($A$2:A122)</f>
        <v>0.20661157024793389</v>
      </c>
    </row>
    <row r="123" spans="1:2" x14ac:dyDescent="0.45">
      <c r="A123">
        <f t="shared" ca="1" si="1"/>
        <v>5</v>
      </c>
      <c r="B123">
        <f ca="1">COUNTIF($A$2:A123,1)/COUNT($A$2:A123)</f>
        <v>0.20491803278688525</v>
      </c>
    </row>
    <row r="124" spans="1:2" x14ac:dyDescent="0.45">
      <c r="A124">
        <f t="shared" ca="1" si="1"/>
        <v>4</v>
      </c>
      <c r="B124">
        <f ca="1">COUNTIF($A$2:A124,1)/COUNT($A$2:A124)</f>
        <v>0.2032520325203252</v>
      </c>
    </row>
    <row r="125" spans="1:2" x14ac:dyDescent="0.45">
      <c r="A125">
        <f t="shared" ca="1" si="1"/>
        <v>1</v>
      </c>
      <c r="B125">
        <f ca="1">COUNTIF($A$2:A125,1)/COUNT($A$2:A125)</f>
        <v>0.20967741935483872</v>
      </c>
    </row>
    <row r="126" spans="1:2" x14ac:dyDescent="0.45">
      <c r="A126">
        <f t="shared" ca="1" si="1"/>
        <v>5</v>
      </c>
      <c r="B126">
        <f ca="1">COUNTIF($A$2:A126,1)/COUNT($A$2:A126)</f>
        <v>0.20799999999999999</v>
      </c>
    </row>
    <row r="127" spans="1:2" x14ac:dyDescent="0.45">
      <c r="A127">
        <f t="shared" ca="1" si="1"/>
        <v>6</v>
      </c>
      <c r="B127">
        <f ca="1">COUNTIF($A$2:A127,1)/COUNT($A$2:A127)</f>
        <v>0.20634920634920634</v>
      </c>
    </row>
    <row r="128" spans="1:2" x14ac:dyDescent="0.45">
      <c r="A128">
        <f t="shared" ca="1" si="1"/>
        <v>5</v>
      </c>
      <c r="B128">
        <f ca="1">COUNTIF($A$2:A128,1)/COUNT($A$2:A128)</f>
        <v>0.20472440944881889</v>
      </c>
    </row>
    <row r="129" spans="1:2" x14ac:dyDescent="0.45">
      <c r="A129">
        <f t="shared" ca="1" si="1"/>
        <v>6</v>
      </c>
      <c r="B129">
        <f ca="1">COUNTIF($A$2:A129,1)/COUNT($A$2:A129)</f>
        <v>0.203125</v>
      </c>
    </row>
    <row r="130" spans="1:2" x14ac:dyDescent="0.45">
      <c r="A130">
        <f t="shared" ca="1" si="1"/>
        <v>1</v>
      </c>
      <c r="B130">
        <f ca="1">COUNTIF($A$2:A130,1)/COUNT($A$2:A130)</f>
        <v>0.20930232558139536</v>
      </c>
    </row>
    <row r="131" spans="1:2" x14ac:dyDescent="0.45">
      <c r="A131">
        <f t="shared" ref="A131:A194" ca="1" si="2">RANDBETWEEN(1,6)</f>
        <v>4</v>
      </c>
      <c r="B131">
        <f ca="1">COUNTIF($A$2:A131,1)/COUNT($A$2:A131)</f>
        <v>0.2076923076923077</v>
      </c>
    </row>
    <row r="132" spans="1:2" x14ac:dyDescent="0.45">
      <c r="A132">
        <f t="shared" ca="1" si="2"/>
        <v>2</v>
      </c>
      <c r="B132">
        <f ca="1">COUNTIF($A$2:A132,1)/COUNT($A$2:A132)</f>
        <v>0.20610687022900764</v>
      </c>
    </row>
    <row r="133" spans="1:2" x14ac:dyDescent="0.45">
      <c r="A133">
        <f t="shared" ca="1" si="2"/>
        <v>3</v>
      </c>
      <c r="B133">
        <f ca="1">COUNTIF($A$2:A133,1)/COUNT($A$2:A133)</f>
        <v>0.20454545454545456</v>
      </c>
    </row>
    <row r="134" spans="1:2" x14ac:dyDescent="0.45">
      <c r="A134">
        <f t="shared" ca="1" si="2"/>
        <v>4</v>
      </c>
      <c r="B134">
        <f ca="1">COUNTIF($A$2:A134,1)/COUNT($A$2:A134)</f>
        <v>0.20300751879699247</v>
      </c>
    </row>
    <row r="135" spans="1:2" x14ac:dyDescent="0.45">
      <c r="A135">
        <f t="shared" ca="1" si="2"/>
        <v>5</v>
      </c>
      <c r="B135">
        <f ca="1">COUNTIF($A$2:A135,1)/COUNT($A$2:A135)</f>
        <v>0.20149253731343283</v>
      </c>
    </row>
    <row r="136" spans="1:2" x14ac:dyDescent="0.45">
      <c r="A136">
        <f t="shared" ca="1" si="2"/>
        <v>6</v>
      </c>
      <c r="B136">
        <f ca="1">COUNTIF($A$2:A136,1)/COUNT($A$2:A136)</f>
        <v>0.2</v>
      </c>
    </row>
    <row r="137" spans="1:2" x14ac:dyDescent="0.45">
      <c r="A137">
        <f t="shared" ca="1" si="2"/>
        <v>6</v>
      </c>
      <c r="B137">
        <f ca="1">COUNTIF($A$2:A137,1)/COUNT($A$2:A137)</f>
        <v>0.19852941176470587</v>
      </c>
    </row>
    <row r="138" spans="1:2" x14ac:dyDescent="0.45">
      <c r="A138">
        <f t="shared" ca="1" si="2"/>
        <v>2</v>
      </c>
      <c r="B138">
        <f ca="1">COUNTIF($A$2:A138,1)/COUNT($A$2:A138)</f>
        <v>0.19708029197080293</v>
      </c>
    </row>
    <row r="139" spans="1:2" x14ac:dyDescent="0.45">
      <c r="A139">
        <f t="shared" ca="1" si="2"/>
        <v>4</v>
      </c>
      <c r="B139">
        <f ca="1">COUNTIF($A$2:A139,1)/COUNT($A$2:A139)</f>
        <v>0.19565217391304349</v>
      </c>
    </row>
    <row r="140" spans="1:2" x14ac:dyDescent="0.45">
      <c r="A140">
        <f t="shared" ca="1" si="2"/>
        <v>5</v>
      </c>
      <c r="B140">
        <f ca="1">COUNTIF($A$2:A140,1)/COUNT($A$2:A140)</f>
        <v>0.19424460431654678</v>
      </c>
    </row>
    <row r="141" spans="1:2" x14ac:dyDescent="0.45">
      <c r="A141">
        <f t="shared" ca="1" si="2"/>
        <v>1</v>
      </c>
      <c r="B141">
        <f ca="1">COUNTIF($A$2:A141,1)/COUNT($A$2:A141)</f>
        <v>0.2</v>
      </c>
    </row>
    <row r="142" spans="1:2" x14ac:dyDescent="0.45">
      <c r="A142">
        <f t="shared" ca="1" si="2"/>
        <v>2</v>
      </c>
      <c r="B142">
        <f ca="1">COUNTIF($A$2:A142,1)/COUNT($A$2:A142)</f>
        <v>0.19858156028368795</v>
      </c>
    </row>
    <row r="143" spans="1:2" x14ac:dyDescent="0.45">
      <c r="A143">
        <f t="shared" ca="1" si="2"/>
        <v>6</v>
      </c>
      <c r="B143">
        <f ca="1">COUNTIF($A$2:A143,1)/COUNT($A$2:A143)</f>
        <v>0.19718309859154928</v>
      </c>
    </row>
    <row r="144" spans="1:2" x14ac:dyDescent="0.45">
      <c r="A144">
        <f t="shared" ca="1" si="2"/>
        <v>1</v>
      </c>
      <c r="B144">
        <f ca="1">COUNTIF($A$2:A144,1)/COUNT($A$2:A144)</f>
        <v>0.20279720279720279</v>
      </c>
    </row>
    <row r="145" spans="1:2" x14ac:dyDescent="0.45">
      <c r="A145">
        <f t="shared" ca="1" si="2"/>
        <v>6</v>
      </c>
      <c r="B145">
        <f ca="1">COUNTIF($A$2:A145,1)/COUNT($A$2:A145)</f>
        <v>0.2013888888888889</v>
      </c>
    </row>
    <row r="146" spans="1:2" x14ac:dyDescent="0.45">
      <c r="A146">
        <f t="shared" ca="1" si="2"/>
        <v>6</v>
      </c>
      <c r="B146">
        <f ca="1">COUNTIF($A$2:A146,1)/COUNT($A$2:A146)</f>
        <v>0.2</v>
      </c>
    </row>
    <row r="147" spans="1:2" x14ac:dyDescent="0.45">
      <c r="A147">
        <f t="shared" ca="1" si="2"/>
        <v>5</v>
      </c>
      <c r="B147">
        <f ca="1">COUNTIF($A$2:A147,1)/COUNT($A$2:A147)</f>
        <v>0.19863013698630136</v>
      </c>
    </row>
    <row r="148" spans="1:2" x14ac:dyDescent="0.45">
      <c r="A148">
        <f t="shared" ca="1" si="2"/>
        <v>2</v>
      </c>
      <c r="B148">
        <f ca="1">COUNTIF($A$2:A148,1)/COUNT($A$2:A148)</f>
        <v>0.19727891156462585</v>
      </c>
    </row>
    <row r="149" spans="1:2" x14ac:dyDescent="0.45">
      <c r="A149">
        <f t="shared" ca="1" si="2"/>
        <v>2</v>
      </c>
      <c r="B149">
        <f ca="1">COUNTIF($A$2:A149,1)/COUNT($A$2:A149)</f>
        <v>0.19594594594594594</v>
      </c>
    </row>
    <row r="150" spans="1:2" x14ac:dyDescent="0.45">
      <c r="A150">
        <f t="shared" ca="1" si="2"/>
        <v>1</v>
      </c>
      <c r="B150">
        <f ca="1">COUNTIF($A$2:A150,1)/COUNT($A$2:A150)</f>
        <v>0.20134228187919462</v>
      </c>
    </row>
    <row r="151" spans="1:2" x14ac:dyDescent="0.45">
      <c r="A151">
        <f t="shared" ca="1" si="2"/>
        <v>4</v>
      </c>
      <c r="B151">
        <f ca="1">COUNTIF($A$2:A151,1)/COUNT($A$2:A151)</f>
        <v>0.2</v>
      </c>
    </row>
    <row r="152" spans="1:2" x14ac:dyDescent="0.45">
      <c r="A152">
        <f t="shared" ca="1" si="2"/>
        <v>3</v>
      </c>
      <c r="B152">
        <f ca="1">COUNTIF($A$2:A152,1)/COUNT($A$2:A152)</f>
        <v>0.19867549668874171</v>
      </c>
    </row>
    <row r="153" spans="1:2" x14ac:dyDescent="0.45">
      <c r="A153">
        <f t="shared" ca="1" si="2"/>
        <v>6</v>
      </c>
      <c r="B153">
        <f ca="1">COUNTIF($A$2:A153,1)/COUNT($A$2:A153)</f>
        <v>0.19736842105263158</v>
      </c>
    </row>
    <row r="154" spans="1:2" x14ac:dyDescent="0.45">
      <c r="A154">
        <f t="shared" ca="1" si="2"/>
        <v>4</v>
      </c>
      <c r="B154">
        <f ca="1">COUNTIF($A$2:A154,1)/COUNT($A$2:A154)</f>
        <v>0.19607843137254902</v>
      </c>
    </row>
    <row r="155" spans="1:2" x14ac:dyDescent="0.45">
      <c r="A155">
        <f t="shared" ca="1" si="2"/>
        <v>1</v>
      </c>
      <c r="B155">
        <f ca="1">COUNTIF($A$2:A155,1)/COUNT($A$2:A155)</f>
        <v>0.20129870129870131</v>
      </c>
    </row>
    <row r="156" spans="1:2" x14ac:dyDescent="0.45">
      <c r="A156">
        <f t="shared" ca="1" si="2"/>
        <v>5</v>
      </c>
      <c r="B156">
        <f ca="1">COUNTIF($A$2:A156,1)/COUNT($A$2:A156)</f>
        <v>0.2</v>
      </c>
    </row>
    <row r="157" spans="1:2" x14ac:dyDescent="0.45">
      <c r="A157">
        <f t="shared" ca="1" si="2"/>
        <v>2</v>
      </c>
      <c r="B157">
        <f ca="1">COUNTIF($A$2:A157,1)/COUNT($A$2:A157)</f>
        <v>0.19871794871794871</v>
      </c>
    </row>
    <row r="158" spans="1:2" x14ac:dyDescent="0.45">
      <c r="A158">
        <f t="shared" ca="1" si="2"/>
        <v>2</v>
      </c>
      <c r="B158">
        <f ca="1">COUNTIF($A$2:A158,1)/COUNT($A$2:A158)</f>
        <v>0.19745222929936307</v>
      </c>
    </row>
    <row r="159" spans="1:2" x14ac:dyDescent="0.45">
      <c r="A159">
        <f t="shared" ca="1" si="2"/>
        <v>1</v>
      </c>
      <c r="B159">
        <f ca="1">COUNTIF($A$2:A159,1)/COUNT($A$2:A159)</f>
        <v>0.20253164556962025</v>
      </c>
    </row>
    <row r="160" spans="1:2" x14ac:dyDescent="0.45">
      <c r="A160">
        <f t="shared" ca="1" si="2"/>
        <v>6</v>
      </c>
      <c r="B160">
        <f ca="1">COUNTIF($A$2:A160,1)/COUNT($A$2:A160)</f>
        <v>0.20125786163522014</v>
      </c>
    </row>
    <row r="161" spans="1:2" x14ac:dyDescent="0.45">
      <c r="A161">
        <f t="shared" ca="1" si="2"/>
        <v>4</v>
      </c>
      <c r="B161">
        <f ca="1">COUNTIF($A$2:A161,1)/COUNT($A$2:A161)</f>
        <v>0.2</v>
      </c>
    </row>
    <row r="162" spans="1:2" x14ac:dyDescent="0.45">
      <c r="A162">
        <f t="shared" ca="1" si="2"/>
        <v>2</v>
      </c>
      <c r="B162">
        <f ca="1">COUNTIF($A$2:A162,1)/COUNT($A$2:A162)</f>
        <v>0.19875776397515527</v>
      </c>
    </row>
    <row r="163" spans="1:2" x14ac:dyDescent="0.45">
      <c r="A163">
        <f t="shared" ca="1" si="2"/>
        <v>4</v>
      </c>
      <c r="B163">
        <f ca="1">COUNTIF($A$2:A163,1)/COUNT($A$2:A163)</f>
        <v>0.19753086419753085</v>
      </c>
    </row>
    <row r="164" spans="1:2" x14ac:dyDescent="0.45">
      <c r="A164">
        <f t="shared" ca="1" si="2"/>
        <v>6</v>
      </c>
      <c r="B164">
        <f ca="1">COUNTIF($A$2:A164,1)/COUNT($A$2:A164)</f>
        <v>0.19631901840490798</v>
      </c>
    </row>
    <row r="165" spans="1:2" x14ac:dyDescent="0.45">
      <c r="A165">
        <f t="shared" ca="1" si="2"/>
        <v>3</v>
      </c>
      <c r="B165">
        <f ca="1">COUNTIF($A$2:A165,1)/COUNT($A$2:A165)</f>
        <v>0.1951219512195122</v>
      </c>
    </row>
    <row r="166" spans="1:2" x14ac:dyDescent="0.45">
      <c r="A166">
        <f t="shared" ca="1" si="2"/>
        <v>4</v>
      </c>
      <c r="B166">
        <f ca="1">COUNTIF($A$2:A166,1)/COUNT($A$2:A166)</f>
        <v>0.19393939393939394</v>
      </c>
    </row>
    <row r="167" spans="1:2" x14ac:dyDescent="0.45">
      <c r="A167">
        <f t="shared" ca="1" si="2"/>
        <v>6</v>
      </c>
      <c r="B167">
        <f ca="1">COUNTIF($A$2:A167,1)/COUNT($A$2:A167)</f>
        <v>0.19277108433734941</v>
      </c>
    </row>
    <row r="168" spans="1:2" x14ac:dyDescent="0.45">
      <c r="A168">
        <f t="shared" ca="1" si="2"/>
        <v>3</v>
      </c>
      <c r="B168">
        <f ca="1">COUNTIF($A$2:A168,1)/COUNT($A$2:A168)</f>
        <v>0.19161676646706588</v>
      </c>
    </row>
    <row r="169" spans="1:2" x14ac:dyDescent="0.45">
      <c r="A169">
        <f t="shared" ca="1" si="2"/>
        <v>1</v>
      </c>
      <c r="B169">
        <f ca="1">COUNTIF($A$2:A169,1)/COUNT($A$2:A169)</f>
        <v>0.19642857142857142</v>
      </c>
    </row>
    <row r="170" spans="1:2" x14ac:dyDescent="0.45">
      <c r="A170">
        <f t="shared" ca="1" si="2"/>
        <v>5</v>
      </c>
      <c r="B170">
        <f ca="1">COUNTIF($A$2:A170,1)/COUNT($A$2:A170)</f>
        <v>0.19526627218934911</v>
      </c>
    </row>
    <row r="171" spans="1:2" x14ac:dyDescent="0.45">
      <c r="A171">
        <f t="shared" ca="1" si="2"/>
        <v>3</v>
      </c>
      <c r="B171">
        <f ca="1">COUNTIF($A$2:A171,1)/COUNT($A$2:A171)</f>
        <v>0.19411764705882353</v>
      </c>
    </row>
    <row r="172" spans="1:2" x14ac:dyDescent="0.45">
      <c r="A172">
        <f t="shared" ca="1" si="2"/>
        <v>1</v>
      </c>
      <c r="B172">
        <f ca="1">COUNTIF($A$2:A172,1)/COUNT($A$2:A172)</f>
        <v>0.19883040935672514</v>
      </c>
    </row>
    <row r="173" spans="1:2" x14ac:dyDescent="0.45">
      <c r="A173">
        <f t="shared" ca="1" si="2"/>
        <v>5</v>
      </c>
      <c r="B173">
        <f ca="1">COUNTIF($A$2:A173,1)/COUNT($A$2:A173)</f>
        <v>0.19767441860465115</v>
      </c>
    </row>
    <row r="174" spans="1:2" x14ac:dyDescent="0.45">
      <c r="A174">
        <f t="shared" ca="1" si="2"/>
        <v>6</v>
      </c>
      <c r="B174">
        <f ca="1">COUNTIF($A$2:A174,1)/COUNT($A$2:A174)</f>
        <v>0.19653179190751446</v>
      </c>
    </row>
    <row r="175" spans="1:2" x14ac:dyDescent="0.45">
      <c r="A175">
        <f t="shared" ca="1" si="2"/>
        <v>5</v>
      </c>
      <c r="B175">
        <f ca="1">COUNTIF($A$2:A175,1)/COUNT($A$2:A175)</f>
        <v>0.19540229885057472</v>
      </c>
    </row>
    <row r="176" spans="1:2" x14ac:dyDescent="0.45">
      <c r="A176">
        <f t="shared" ca="1" si="2"/>
        <v>3</v>
      </c>
      <c r="B176">
        <f ca="1">COUNTIF($A$2:A176,1)/COUNT($A$2:A176)</f>
        <v>0.19428571428571428</v>
      </c>
    </row>
    <row r="177" spans="1:2" x14ac:dyDescent="0.45">
      <c r="A177">
        <f t="shared" ca="1" si="2"/>
        <v>2</v>
      </c>
      <c r="B177">
        <f ca="1">COUNTIF($A$2:A177,1)/COUNT($A$2:A177)</f>
        <v>0.19318181818181818</v>
      </c>
    </row>
    <row r="178" spans="1:2" x14ac:dyDescent="0.45">
      <c r="A178">
        <f t="shared" ca="1" si="2"/>
        <v>4</v>
      </c>
      <c r="B178">
        <f ca="1">COUNTIF($A$2:A178,1)/COUNT($A$2:A178)</f>
        <v>0.19209039548022599</v>
      </c>
    </row>
    <row r="179" spans="1:2" x14ac:dyDescent="0.45">
      <c r="A179">
        <f t="shared" ca="1" si="2"/>
        <v>5</v>
      </c>
      <c r="B179">
        <f ca="1">COUNTIF($A$2:A179,1)/COUNT($A$2:A179)</f>
        <v>0.19101123595505617</v>
      </c>
    </row>
    <row r="180" spans="1:2" x14ac:dyDescent="0.45">
      <c r="A180">
        <f t="shared" ca="1" si="2"/>
        <v>5</v>
      </c>
      <c r="B180">
        <f ca="1">COUNTIF($A$2:A180,1)/COUNT($A$2:A180)</f>
        <v>0.18994413407821228</v>
      </c>
    </row>
    <row r="181" spans="1:2" x14ac:dyDescent="0.45">
      <c r="A181">
        <f t="shared" ca="1" si="2"/>
        <v>3</v>
      </c>
      <c r="B181">
        <f ca="1">COUNTIF($A$2:A181,1)/COUNT($A$2:A181)</f>
        <v>0.18888888888888888</v>
      </c>
    </row>
    <row r="182" spans="1:2" x14ac:dyDescent="0.45">
      <c r="A182">
        <f t="shared" ca="1" si="2"/>
        <v>4</v>
      </c>
      <c r="B182">
        <f ca="1">COUNTIF($A$2:A182,1)/COUNT($A$2:A182)</f>
        <v>0.18784530386740331</v>
      </c>
    </row>
    <row r="183" spans="1:2" x14ac:dyDescent="0.45">
      <c r="A183">
        <f t="shared" ca="1" si="2"/>
        <v>2</v>
      </c>
      <c r="B183">
        <f ca="1">COUNTIF($A$2:A183,1)/COUNT($A$2:A183)</f>
        <v>0.18681318681318682</v>
      </c>
    </row>
    <row r="184" spans="1:2" x14ac:dyDescent="0.45">
      <c r="A184">
        <f t="shared" ca="1" si="2"/>
        <v>4</v>
      </c>
      <c r="B184">
        <f ca="1">COUNTIF($A$2:A184,1)/COUNT($A$2:A184)</f>
        <v>0.18579234972677597</v>
      </c>
    </row>
    <row r="185" spans="1:2" x14ac:dyDescent="0.45">
      <c r="A185">
        <f t="shared" ca="1" si="2"/>
        <v>6</v>
      </c>
      <c r="B185">
        <f ca="1">COUNTIF($A$2:A185,1)/COUNT($A$2:A185)</f>
        <v>0.18478260869565216</v>
      </c>
    </row>
    <row r="186" spans="1:2" x14ac:dyDescent="0.45">
      <c r="A186">
        <f t="shared" ca="1" si="2"/>
        <v>2</v>
      </c>
      <c r="B186">
        <f ca="1">COUNTIF($A$2:A186,1)/COUNT($A$2:A186)</f>
        <v>0.18378378378378379</v>
      </c>
    </row>
    <row r="187" spans="1:2" x14ac:dyDescent="0.45">
      <c r="A187">
        <f t="shared" ca="1" si="2"/>
        <v>5</v>
      </c>
      <c r="B187">
        <f ca="1">COUNTIF($A$2:A187,1)/COUNT($A$2:A187)</f>
        <v>0.18279569892473119</v>
      </c>
    </row>
    <row r="188" spans="1:2" x14ac:dyDescent="0.45">
      <c r="A188">
        <f t="shared" ca="1" si="2"/>
        <v>3</v>
      </c>
      <c r="B188">
        <f ca="1">COUNTIF($A$2:A188,1)/COUNT($A$2:A188)</f>
        <v>0.18181818181818182</v>
      </c>
    </row>
    <row r="189" spans="1:2" x14ac:dyDescent="0.45">
      <c r="A189">
        <f t="shared" ca="1" si="2"/>
        <v>1</v>
      </c>
      <c r="B189">
        <f ca="1">COUNTIF($A$2:A189,1)/COUNT($A$2:A189)</f>
        <v>0.18617021276595744</v>
      </c>
    </row>
    <row r="190" spans="1:2" x14ac:dyDescent="0.45">
      <c r="A190">
        <f t="shared" ca="1" si="2"/>
        <v>4</v>
      </c>
      <c r="B190">
        <f ca="1">COUNTIF($A$2:A190,1)/COUNT($A$2:A190)</f>
        <v>0.18518518518518517</v>
      </c>
    </row>
    <row r="191" spans="1:2" x14ac:dyDescent="0.45">
      <c r="A191">
        <f t="shared" ca="1" si="2"/>
        <v>5</v>
      </c>
      <c r="B191">
        <f ca="1">COUNTIF($A$2:A191,1)/COUNT($A$2:A191)</f>
        <v>0.18421052631578946</v>
      </c>
    </row>
    <row r="192" spans="1:2" x14ac:dyDescent="0.45">
      <c r="A192">
        <f t="shared" ca="1" si="2"/>
        <v>2</v>
      </c>
      <c r="B192">
        <f ca="1">COUNTIF($A$2:A192,1)/COUNT($A$2:A192)</f>
        <v>0.18324607329842932</v>
      </c>
    </row>
    <row r="193" spans="1:2" x14ac:dyDescent="0.45">
      <c r="A193">
        <f t="shared" ca="1" si="2"/>
        <v>4</v>
      </c>
      <c r="B193">
        <f ca="1">COUNTIF($A$2:A193,1)/COUNT($A$2:A193)</f>
        <v>0.18229166666666666</v>
      </c>
    </row>
    <row r="194" spans="1:2" x14ac:dyDescent="0.45">
      <c r="A194">
        <f t="shared" ca="1" si="2"/>
        <v>2</v>
      </c>
      <c r="B194">
        <f ca="1">COUNTIF($A$2:A194,1)/COUNT($A$2:A194)</f>
        <v>0.18134715025906736</v>
      </c>
    </row>
    <row r="195" spans="1:2" x14ac:dyDescent="0.45">
      <c r="A195">
        <f t="shared" ref="A195:A258" ca="1" si="3">RANDBETWEEN(1,6)</f>
        <v>6</v>
      </c>
      <c r="B195">
        <f ca="1">COUNTIF($A$2:A195,1)/COUNT($A$2:A195)</f>
        <v>0.18041237113402062</v>
      </c>
    </row>
    <row r="196" spans="1:2" x14ac:dyDescent="0.45">
      <c r="A196">
        <f t="shared" ca="1" si="3"/>
        <v>4</v>
      </c>
      <c r="B196">
        <f ca="1">COUNTIF($A$2:A196,1)/COUNT($A$2:A196)</f>
        <v>0.17948717948717949</v>
      </c>
    </row>
    <row r="197" spans="1:2" x14ac:dyDescent="0.45">
      <c r="A197">
        <f t="shared" ca="1" si="3"/>
        <v>6</v>
      </c>
      <c r="B197">
        <f ca="1">COUNTIF($A$2:A197,1)/COUNT($A$2:A197)</f>
        <v>0.17857142857142858</v>
      </c>
    </row>
    <row r="198" spans="1:2" x14ac:dyDescent="0.45">
      <c r="A198">
        <f t="shared" ca="1" si="3"/>
        <v>2</v>
      </c>
      <c r="B198">
        <f ca="1">COUNTIF($A$2:A198,1)/COUNT($A$2:A198)</f>
        <v>0.17766497461928935</v>
      </c>
    </row>
    <row r="199" spans="1:2" x14ac:dyDescent="0.45">
      <c r="A199">
        <f t="shared" ca="1" si="3"/>
        <v>1</v>
      </c>
      <c r="B199">
        <f ca="1">COUNTIF($A$2:A199,1)/COUNT($A$2:A199)</f>
        <v>0.18181818181818182</v>
      </c>
    </row>
    <row r="200" spans="1:2" x14ac:dyDescent="0.45">
      <c r="A200">
        <f t="shared" ca="1" si="3"/>
        <v>4</v>
      </c>
      <c r="B200">
        <f ca="1">COUNTIF($A$2:A200,1)/COUNT($A$2:A200)</f>
        <v>0.18090452261306533</v>
      </c>
    </row>
    <row r="201" spans="1:2" x14ac:dyDescent="0.45">
      <c r="A201">
        <f t="shared" ca="1" si="3"/>
        <v>3</v>
      </c>
      <c r="B201">
        <f ca="1">COUNTIF($A$2:A201,1)/COUNT($A$2:A201)</f>
        <v>0.18</v>
      </c>
    </row>
    <row r="202" spans="1:2" x14ac:dyDescent="0.45">
      <c r="A202">
        <f t="shared" ca="1" si="3"/>
        <v>5</v>
      </c>
      <c r="B202">
        <f ca="1">COUNTIF($A$2:A202,1)/COUNT($A$2:A202)</f>
        <v>0.17910447761194029</v>
      </c>
    </row>
    <row r="203" spans="1:2" x14ac:dyDescent="0.45">
      <c r="A203">
        <f t="shared" ca="1" si="3"/>
        <v>5</v>
      </c>
      <c r="B203">
        <f ca="1">COUNTIF($A$2:A203,1)/COUNT($A$2:A203)</f>
        <v>0.17821782178217821</v>
      </c>
    </row>
    <row r="204" spans="1:2" x14ac:dyDescent="0.45">
      <c r="A204">
        <f t="shared" ca="1" si="3"/>
        <v>3</v>
      </c>
      <c r="B204">
        <f ca="1">COUNTIF($A$2:A204,1)/COUNT($A$2:A204)</f>
        <v>0.17733990147783252</v>
      </c>
    </row>
    <row r="205" spans="1:2" x14ac:dyDescent="0.45">
      <c r="A205">
        <f t="shared" ca="1" si="3"/>
        <v>1</v>
      </c>
      <c r="B205">
        <f ca="1">COUNTIF($A$2:A205,1)/COUNT($A$2:A205)</f>
        <v>0.18137254901960784</v>
      </c>
    </row>
    <row r="206" spans="1:2" x14ac:dyDescent="0.45">
      <c r="A206">
        <f t="shared" ca="1" si="3"/>
        <v>6</v>
      </c>
      <c r="B206">
        <f ca="1">COUNTIF($A$2:A206,1)/COUNT($A$2:A206)</f>
        <v>0.18048780487804877</v>
      </c>
    </row>
    <row r="207" spans="1:2" x14ac:dyDescent="0.45">
      <c r="A207">
        <f t="shared" ca="1" si="3"/>
        <v>4</v>
      </c>
      <c r="B207">
        <f ca="1">COUNTIF($A$2:A207,1)/COUNT($A$2:A207)</f>
        <v>0.1796116504854369</v>
      </c>
    </row>
    <row r="208" spans="1:2" x14ac:dyDescent="0.45">
      <c r="A208">
        <f t="shared" ca="1" si="3"/>
        <v>5</v>
      </c>
      <c r="B208">
        <f ca="1">COUNTIF($A$2:A208,1)/COUNT($A$2:A208)</f>
        <v>0.17874396135265699</v>
      </c>
    </row>
    <row r="209" spans="1:2" x14ac:dyDescent="0.45">
      <c r="A209">
        <f t="shared" ca="1" si="3"/>
        <v>4</v>
      </c>
      <c r="B209">
        <f ca="1">COUNTIF($A$2:A209,1)/COUNT($A$2:A209)</f>
        <v>0.17788461538461539</v>
      </c>
    </row>
    <row r="210" spans="1:2" x14ac:dyDescent="0.45">
      <c r="A210">
        <f t="shared" ca="1" si="3"/>
        <v>1</v>
      </c>
      <c r="B210">
        <f ca="1">COUNTIF($A$2:A210,1)/COUNT($A$2:A210)</f>
        <v>0.18181818181818182</v>
      </c>
    </row>
    <row r="211" spans="1:2" x14ac:dyDescent="0.45">
      <c r="A211">
        <f t="shared" ca="1" si="3"/>
        <v>2</v>
      </c>
      <c r="B211">
        <f ca="1">COUNTIF($A$2:A211,1)/COUNT($A$2:A211)</f>
        <v>0.18095238095238095</v>
      </c>
    </row>
    <row r="212" spans="1:2" x14ac:dyDescent="0.45">
      <c r="A212">
        <f t="shared" ca="1" si="3"/>
        <v>1</v>
      </c>
      <c r="B212">
        <f ca="1">COUNTIF($A$2:A212,1)/COUNT($A$2:A212)</f>
        <v>0.18483412322274881</v>
      </c>
    </row>
    <row r="213" spans="1:2" x14ac:dyDescent="0.45">
      <c r="A213">
        <f t="shared" ca="1" si="3"/>
        <v>5</v>
      </c>
      <c r="B213">
        <f ca="1">COUNTIF($A$2:A213,1)/COUNT($A$2:A213)</f>
        <v>0.18396226415094338</v>
      </c>
    </row>
    <row r="214" spans="1:2" x14ac:dyDescent="0.45">
      <c r="A214">
        <f t="shared" ca="1" si="3"/>
        <v>3</v>
      </c>
      <c r="B214">
        <f ca="1">COUNTIF($A$2:A214,1)/COUNT($A$2:A214)</f>
        <v>0.18309859154929578</v>
      </c>
    </row>
    <row r="215" spans="1:2" x14ac:dyDescent="0.45">
      <c r="A215">
        <f t="shared" ca="1" si="3"/>
        <v>1</v>
      </c>
      <c r="B215">
        <f ca="1">COUNTIF($A$2:A215,1)/COUNT($A$2:A215)</f>
        <v>0.18691588785046728</v>
      </c>
    </row>
    <row r="216" spans="1:2" x14ac:dyDescent="0.45">
      <c r="A216">
        <f t="shared" ca="1" si="3"/>
        <v>5</v>
      </c>
      <c r="B216">
        <f ca="1">COUNTIF($A$2:A216,1)/COUNT($A$2:A216)</f>
        <v>0.18604651162790697</v>
      </c>
    </row>
    <row r="217" spans="1:2" x14ac:dyDescent="0.45">
      <c r="A217">
        <f t="shared" ca="1" si="3"/>
        <v>1</v>
      </c>
      <c r="B217">
        <f ca="1">COUNTIF($A$2:A217,1)/COUNT($A$2:A217)</f>
        <v>0.18981481481481483</v>
      </c>
    </row>
    <row r="218" spans="1:2" x14ac:dyDescent="0.45">
      <c r="A218">
        <f t="shared" ca="1" si="3"/>
        <v>1</v>
      </c>
      <c r="B218">
        <f ca="1">COUNTIF($A$2:A218,1)/COUNT($A$2:A218)</f>
        <v>0.19354838709677419</v>
      </c>
    </row>
    <row r="219" spans="1:2" x14ac:dyDescent="0.45">
      <c r="A219">
        <f t="shared" ca="1" si="3"/>
        <v>4</v>
      </c>
      <c r="B219">
        <f ca="1">COUNTIF($A$2:A219,1)/COUNT($A$2:A219)</f>
        <v>0.19266055045871561</v>
      </c>
    </row>
    <row r="220" spans="1:2" x14ac:dyDescent="0.45">
      <c r="A220">
        <f t="shared" ca="1" si="3"/>
        <v>4</v>
      </c>
      <c r="B220">
        <f ca="1">COUNTIF($A$2:A220,1)/COUNT($A$2:A220)</f>
        <v>0.19178082191780821</v>
      </c>
    </row>
    <row r="221" spans="1:2" x14ac:dyDescent="0.45">
      <c r="A221">
        <f t="shared" ca="1" si="3"/>
        <v>1</v>
      </c>
      <c r="B221">
        <f ca="1">COUNTIF($A$2:A221,1)/COUNT($A$2:A221)</f>
        <v>0.19545454545454546</v>
      </c>
    </row>
    <row r="222" spans="1:2" x14ac:dyDescent="0.45">
      <c r="A222">
        <f t="shared" ca="1" si="3"/>
        <v>5</v>
      </c>
      <c r="B222">
        <f ca="1">COUNTIF($A$2:A222,1)/COUNT($A$2:A222)</f>
        <v>0.19457013574660634</v>
      </c>
    </row>
    <row r="223" spans="1:2" x14ac:dyDescent="0.45">
      <c r="A223">
        <f t="shared" ca="1" si="3"/>
        <v>5</v>
      </c>
      <c r="B223">
        <f ca="1">COUNTIF($A$2:A223,1)/COUNT($A$2:A223)</f>
        <v>0.19369369369369369</v>
      </c>
    </row>
    <row r="224" spans="1:2" x14ac:dyDescent="0.45">
      <c r="A224">
        <f t="shared" ca="1" si="3"/>
        <v>4</v>
      </c>
      <c r="B224">
        <f ca="1">COUNTIF($A$2:A224,1)/COUNT($A$2:A224)</f>
        <v>0.19282511210762332</v>
      </c>
    </row>
    <row r="225" spans="1:2" x14ac:dyDescent="0.45">
      <c r="A225">
        <f t="shared" ca="1" si="3"/>
        <v>5</v>
      </c>
      <c r="B225">
        <f ca="1">COUNTIF($A$2:A225,1)/COUNT($A$2:A225)</f>
        <v>0.19196428571428573</v>
      </c>
    </row>
    <row r="226" spans="1:2" x14ac:dyDescent="0.45">
      <c r="A226">
        <f t="shared" ca="1" si="3"/>
        <v>3</v>
      </c>
      <c r="B226">
        <f ca="1">COUNTIF($A$2:A226,1)/COUNT($A$2:A226)</f>
        <v>0.19111111111111112</v>
      </c>
    </row>
    <row r="227" spans="1:2" x14ac:dyDescent="0.45">
      <c r="A227">
        <f t="shared" ca="1" si="3"/>
        <v>5</v>
      </c>
      <c r="B227">
        <f ca="1">COUNTIF($A$2:A227,1)/COUNT($A$2:A227)</f>
        <v>0.19026548672566371</v>
      </c>
    </row>
    <row r="228" spans="1:2" x14ac:dyDescent="0.45">
      <c r="A228">
        <f t="shared" ca="1" si="3"/>
        <v>2</v>
      </c>
      <c r="B228">
        <f ca="1">COUNTIF($A$2:A228,1)/COUNT($A$2:A228)</f>
        <v>0.1894273127753304</v>
      </c>
    </row>
    <row r="229" spans="1:2" x14ac:dyDescent="0.45">
      <c r="A229">
        <f t="shared" ca="1" si="3"/>
        <v>2</v>
      </c>
      <c r="B229">
        <f ca="1">COUNTIF($A$2:A229,1)/COUNT($A$2:A229)</f>
        <v>0.18859649122807018</v>
      </c>
    </row>
    <row r="230" spans="1:2" x14ac:dyDescent="0.45">
      <c r="A230">
        <f t="shared" ca="1" si="3"/>
        <v>5</v>
      </c>
      <c r="B230">
        <f ca="1">COUNTIF($A$2:A230,1)/COUNT($A$2:A230)</f>
        <v>0.18777292576419213</v>
      </c>
    </row>
    <row r="231" spans="1:2" x14ac:dyDescent="0.45">
      <c r="A231">
        <f t="shared" ca="1" si="3"/>
        <v>6</v>
      </c>
      <c r="B231">
        <f ca="1">COUNTIF($A$2:A231,1)/COUNT($A$2:A231)</f>
        <v>0.18695652173913044</v>
      </c>
    </row>
    <row r="232" spans="1:2" x14ac:dyDescent="0.45">
      <c r="A232">
        <f t="shared" ca="1" si="3"/>
        <v>2</v>
      </c>
      <c r="B232">
        <f ca="1">COUNTIF($A$2:A232,1)/COUNT($A$2:A232)</f>
        <v>0.18614718614718614</v>
      </c>
    </row>
    <row r="233" spans="1:2" x14ac:dyDescent="0.45">
      <c r="A233">
        <f t="shared" ca="1" si="3"/>
        <v>4</v>
      </c>
      <c r="B233">
        <f ca="1">COUNTIF($A$2:A233,1)/COUNT($A$2:A233)</f>
        <v>0.18534482758620691</v>
      </c>
    </row>
    <row r="234" spans="1:2" x14ac:dyDescent="0.45">
      <c r="A234">
        <f t="shared" ca="1" si="3"/>
        <v>6</v>
      </c>
      <c r="B234">
        <f ca="1">COUNTIF($A$2:A234,1)/COUNT($A$2:A234)</f>
        <v>0.18454935622317598</v>
      </c>
    </row>
    <row r="235" spans="1:2" x14ac:dyDescent="0.45">
      <c r="A235">
        <f t="shared" ca="1" si="3"/>
        <v>3</v>
      </c>
      <c r="B235">
        <f ca="1">COUNTIF($A$2:A235,1)/COUNT($A$2:A235)</f>
        <v>0.18376068376068377</v>
      </c>
    </row>
    <row r="236" spans="1:2" x14ac:dyDescent="0.45">
      <c r="A236">
        <f t="shared" ca="1" si="3"/>
        <v>6</v>
      </c>
      <c r="B236">
        <f ca="1">COUNTIF($A$2:A236,1)/COUNT($A$2:A236)</f>
        <v>0.18297872340425531</v>
      </c>
    </row>
    <row r="237" spans="1:2" x14ac:dyDescent="0.45">
      <c r="A237">
        <f t="shared" ca="1" si="3"/>
        <v>3</v>
      </c>
      <c r="B237">
        <f ca="1">COUNTIF($A$2:A237,1)/COUNT($A$2:A237)</f>
        <v>0.18220338983050846</v>
      </c>
    </row>
    <row r="238" spans="1:2" x14ac:dyDescent="0.45">
      <c r="A238">
        <f t="shared" ca="1" si="3"/>
        <v>3</v>
      </c>
      <c r="B238">
        <f ca="1">COUNTIF($A$2:A238,1)/COUNT($A$2:A238)</f>
        <v>0.18143459915611815</v>
      </c>
    </row>
    <row r="239" spans="1:2" x14ac:dyDescent="0.45">
      <c r="A239">
        <f t="shared" ca="1" si="3"/>
        <v>2</v>
      </c>
      <c r="B239">
        <f ca="1">COUNTIF($A$2:A239,1)/COUNT($A$2:A239)</f>
        <v>0.18067226890756302</v>
      </c>
    </row>
    <row r="240" spans="1:2" x14ac:dyDescent="0.45">
      <c r="A240">
        <f t="shared" ca="1" si="3"/>
        <v>2</v>
      </c>
      <c r="B240">
        <f ca="1">COUNTIF($A$2:A240,1)/COUNT($A$2:A240)</f>
        <v>0.1799163179916318</v>
      </c>
    </row>
    <row r="241" spans="1:2" x14ac:dyDescent="0.45">
      <c r="A241">
        <f t="shared" ca="1" si="3"/>
        <v>2</v>
      </c>
      <c r="B241">
        <f ca="1">COUNTIF($A$2:A241,1)/COUNT($A$2:A241)</f>
        <v>0.17916666666666667</v>
      </c>
    </row>
    <row r="242" spans="1:2" x14ac:dyDescent="0.45">
      <c r="A242">
        <f t="shared" ca="1" si="3"/>
        <v>6</v>
      </c>
      <c r="B242">
        <f ca="1">COUNTIF($A$2:A242,1)/COUNT($A$2:A242)</f>
        <v>0.17842323651452283</v>
      </c>
    </row>
    <row r="243" spans="1:2" x14ac:dyDescent="0.45">
      <c r="A243">
        <f t="shared" ca="1" si="3"/>
        <v>6</v>
      </c>
      <c r="B243">
        <f ca="1">COUNTIF($A$2:A243,1)/COUNT($A$2:A243)</f>
        <v>0.17768595041322313</v>
      </c>
    </row>
    <row r="244" spans="1:2" x14ac:dyDescent="0.45">
      <c r="A244">
        <f t="shared" ca="1" si="3"/>
        <v>1</v>
      </c>
      <c r="B244">
        <f ca="1">COUNTIF($A$2:A244,1)/COUNT($A$2:A244)</f>
        <v>0.18106995884773663</v>
      </c>
    </row>
    <row r="245" spans="1:2" x14ac:dyDescent="0.45">
      <c r="A245">
        <f t="shared" ca="1" si="3"/>
        <v>6</v>
      </c>
      <c r="B245">
        <f ca="1">COUNTIF($A$2:A245,1)/COUNT($A$2:A245)</f>
        <v>0.18032786885245902</v>
      </c>
    </row>
    <row r="246" spans="1:2" x14ac:dyDescent="0.45">
      <c r="A246">
        <f t="shared" ca="1" si="3"/>
        <v>4</v>
      </c>
      <c r="B246">
        <f ca="1">COUNTIF($A$2:A246,1)/COUNT($A$2:A246)</f>
        <v>0.17959183673469387</v>
      </c>
    </row>
    <row r="247" spans="1:2" x14ac:dyDescent="0.45">
      <c r="A247">
        <f t="shared" ca="1" si="3"/>
        <v>4</v>
      </c>
      <c r="B247">
        <f ca="1">COUNTIF($A$2:A247,1)/COUNT($A$2:A247)</f>
        <v>0.17886178861788618</v>
      </c>
    </row>
    <row r="248" spans="1:2" x14ac:dyDescent="0.45">
      <c r="A248">
        <f t="shared" ca="1" si="3"/>
        <v>4</v>
      </c>
      <c r="B248">
        <f ca="1">COUNTIF($A$2:A248,1)/COUNT($A$2:A248)</f>
        <v>0.17813765182186234</v>
      </c>
    </row>
    <row r="249" spans="1:2" x14ac:dyDescent="0.45">
      <c r="A249">
        <f t="shared" ca="1" si="3"/>
        <v>6</v>
      </c>
      <c r="B249">
        <f ca="1">COUNTIF($A$2:A249,1)/COUNT($A$2:A249)</f>
        <v>0.17741935483870969</v>
      </c>
    </row>
    <row r="250" spans="1:2" x14ac:dyDescent="0.45">
      <c r="A250">
        <f t="shared" ca="1" si="3"/>
        <v>5</v>
      </c>
      <c r="B250">
        <f ca="1">COUNTIF($A$2:A250,1)/COUNT($A$2:A250)</f>
        <v>0.17670682730923695</v>
      </c>
    </row>
    <row r="251" spans="1:2" x14ac:dyDescent="0.45">
      <c r="A251">
        <f t="shared" ca="1" si="3"/>
        <v>4</v>
      </c>
      <c r="B251">
        <f ca="1">COUNTIF($A$2:A251,1)/COUNT($A$2:A251)</f>
        <v>0.17599999999999999</v>
      </c>
    </row>
    <row r="252" spans="1:2" x14ac:dyDescent="0.45">
      <c r="A252">
        <f t="shared" ca="1" si="3"/>
        <v>2</v>
      </c>
      <c r="B252">
        <f ca="1">COUNTIF($A$2:A252,1)/COUNT($A$2:A252)</f>
        <v>0.1752988047808765</v>
      </c>
    </row>
    <row r="253" spans="1:2" x14ac:dyDescent="0.45">
      <c r="A253">
        <f t="shared" ca="1" si="3"/>
        <v>3</v>
      </c>
      <c r="B253">
        <f ca="1">COUNTIF($A$2:A253,1)/COUNT($A$2:A253)</f>
        <v>0.17460317460317459</v>
      </c>
    </row>
    <row r="254" spans="1:2" x14ac:dyDescent="0.45">
      <c r="A254">
        <f t="shared" ca="1" si="3"/>
        <v>3</v>
      </c>
      <c r="B254">
        <f ca="1">COUNTIF($A$2:A254,1)/COUNT($A$2:A254)</f>
        <v>0.17391304347826086</v>
      </c>
    </row>
    <row r="255" spans="1:2" x14ac:dyDescent="0.45">
      <c r="A255">
        <f t="shared" ca="1" si="3"/>
        <v>3</v>
      </c>
      <c r="B255">
        <f ca="1">COUNTIF($A$2:A255,1)/COUNT($A$2:A255)</f>
        <v>0.17322834645669291</v>
      </c>
    </row>
    <row r="256" spans="1:2" x14ac:dyDescent="0.45">
      <c r="A256">
        <f t="shared" ca="1" si="3"/>
        <v>4</v>
      </c>
      <c r="B256">
        <f ca="1">COUNTIF($A$2:A256,1)/COUNT($A$2:A256)</f>
        <v>0.17254901960784313</v>
      </c>
    </row>
    <row r="257" spans="1:2" x14ac:dyDescent="0.45">
      <c r="A257">
        <f t="shared" ca="1" si="3"/>
        <v>5</v>
      </c>
      <c r="B257">
        <f ca="1">COUNTIF($A$2:A257,1)/COUNT($A$2:A257)</f>
        <v>0.171875</v>
      </c>
    </row>
    <row r="258" spans="1:2" x14ac:dyDescent="0.45">
      <c r="A258">
        <f t="shared" ca="1" si="3"/>
        <v>5</v>
      </c>
      <c r="B258">
        <f ca="1">COUNTIF($A$2:A258,1)/COUNT($A$2:A258)</f>
        <v>0.17120622568093385</v>
      </c>
    </row>
    <row r="259" spans="1:2" x14ac:dyDescent="0.45">
      <c r="A259">
        <f t="shared" ref="A259:A322" ca="1" si="4">RANDBETWEEN(1,6)</f>
        <v>6</v>
      </c>
      <c r="B259">
        <f ca="1">COUNTIF($A$2:A259,1)/COUNT($A$2:A259)</f>
        <v>0.17054263565891473</v>
      </c>
    </row>
    <row r="260" spans="1:2" x14ac:dyDescent="0.45">
      <c r="A260">
        <f t="shared" ca="1" si="4"/>
        <v>6</v>
      </c>
      <c r="B260">
        <f ca="1">COUNTIF($A$2:A260,1)/COUNT($A$2:A260)</f>
        <v>0.16988416988416988</v>
      </c>
    </row>
    <row r="261" spans="1:2" x14ac:dyDescent="0.45">
      <c r="A261">
        <f t="shared" ca="1" si="4"/>
        <v>5</v>
      </c>
      <c r="B261">
        <f ca="1">COUNTIF($A$2:A261,1)/COUNT($A$2:A261)</f>
        <v>0.16923076923076924</v>
      </c>
    </row>
    <row r="262" spans="1:2" x14ac:dyDescent="0.45">
      <c r="A262">
        <f t="shared" ca="1" si="4"/>
        <v>3</v>
      </c>
      <c r="B262">
        <f ca="1">COUNTIF($A$2:A262,1)/COUNT($A$2:A262)</f>
        <v>0.16858237547892721</v>
      </c>
    </row>
    <row r="263" spans="1:2" x14ac:dyDescent="0.45">
      <c r="A263">
        <f t="shared" ca="1" si="4"/>
        <v>6</v>
      </c>
      <c r="B263">
        <f ca="1">COUNTIF($A$2:A263,1)/COUNT($A$2:A263)</f>
        <v>0.16793893129770993</v>
      </c>
    </row>
    <row r="264" spans="1:2" x14ac:dyDescent="0.45">
      <c r="A264">
        <f t="shared" ca="1" si="4"/>
        <v>4</v>
      </c>
      <c r="B264">
        <f ca="1">COUNTIF($A$2:A264,1)/COUNT($A$2:A264)</f>
        <v>0.16730038022813687</v>
      </c>
    </row>
    <row r="265" spans="1:2" x14ac:dyDescent="0.45">
      <c r="A265">
        <f t="shared" ca="1" si="4"/>
        <v>6</v>
      </c>
      <c r="B265">
        <f ca="1">COUNTIF($A$2:A265,1)/COUNT($A$2:A265)</f>
        <v>0.16666666666666666</v>
      </c>
    </row>
    <row r="266" spans="1:2" x14ac:dyDescent="0.45">
      <c r="A266">
        <f t="shared" ca="1" si="4"/>
        <v>5</v>
      </c>
      <c r="B266">
        <f ca="1">COUNTIF($A$2:A266,1)/COUNT($A$2:A266)</f>
        <v>0.16603773584905659</v>
      </c>
    </row>
    <row r="267" spans="1:2" x14ac:dyDescent="0.45">
      <c r="A267">
        <f t="shared" ca="1" si="4"/>
        <v>6</v>
      </c>
      <c r="B267">
        <f ca="1">COUNTIF($A$2:A267,1)/COUNT($A$2:A267)</f>
        <v>0.16541353383458646</v>
      </c>
    </row>
    <row r="268" spans="1:2" x14ac:dyDescent="0.45">
      <c r="A268">
        <f t="shared" ca="1" si="4"/>
        <v>4</v>
      </c>
      <c r="B268">
        <f ca="1">COUNTIF($A$2:A268,1)/COUNT($A$2:A268)</f>
        <v>0.16479400749063669</v>
      </c>
    </row>
    <row r="269" spans="1:2" x14ac:dyDescent="0.45">
      <c r="A269">
        <f t="shared" ca="1" si="4"/>
        <v>1</v>
      </c>
      <c r="B269">
        <f ca="1">COUNTIF($A$2:A269,1)/COUNT($A$2:A269)</f>
        <v>0.16791044776119404</v>
      </c>
    </row>
    <row r="270" spans="1:2" x14ac:dyDescent="0.45">
      <c r="A270">
        <f t="shared" ca="1" si="4"/>
        <v>3</v>
      </c>
      <c r="B270">
        <f ca="1">COUNTIF($A$2:A270,1)/COUNT($A$2:A270)</f>
        <v>0.16728624535315986</v>
      </c>
    </row>
    <row r="271" spans="1:2" x14ac:dyDescent="0.45">
      <c r="A271">
        <f t="shared" ca="1" si="4"/>
        <v>1</v>
      </c>
      <c r="B271">
        <f ca="1">COUNTIF($A$2:A271,1)/COUNT($A$2:A271)</f>
        <v>0.17037037037037037</v>
      </c>
    </row>
    <row r="272" spans="1:2" x14ac:dyDescent="0.45">
      <c r="A272">
        <f t="shared" ca="1" si="4"/>
        <v>1</v>
      </c>
      <c r="B272">
        <f ca="1">COUNTIF($A$2:A272,1)/COUNT($A$2:A272)</f>
        <v>0.17343173431734318</v>
      </c>
    </row>
    <row r="273" spans="1:2" x14ac:dyDescent="0.45">
      <c r="A273">
        <f t="shared" ca="1" si="4"/>
        <v>2</v>
      </c>
      <c r="B273">
        <f ca="1">COUNTIF($A$2:A273,1)/COUNT($A$2:A273)</f>
        <v>0.17279411764705882</v>
      </c>
    </row>
    <row r="274" spans="1:2" x14ac:dyDescent="0.45">
      <c r="A274">
        <f t="shared" ca="1" si="4"/>
        <v>3</v>
      </c>
      <c r="B274">
        <f ca="1">COUNTIF($A$2:A274,1)/COUNT($A$2:A274)</f>
        <v>0.17216117216117216</v>
      </c>
    </row>
    <row r="275" spans="1:2" x14ac:dyDescent="0.45">
      <c r="A275">
        <f t="shared" ca="1" si="4"/>
        <v>4</v>
      </c>
      <c r="B275">
        <f ca="1">COUNTIF($A$2:A275,1)/COUNT($A$2:A275)</f>
        <v>0.17153284671532848</v>
      </c>
    </row>
    <row r="276" spans="1:2" x14ac:dyDescent="0.45">
      <c r="A276">
        <f t="shared" ca="1" si="4"/>
        <v>3</v>
      </c>
      <c r="B276">
        <f ca="1">COUNTIF($A$2:A276,1)/COUNT($A$2:A276)</f>
        <v>0.1709090909090909</v>
      </c>
    </row>
    <row r="277" spans="1:2" x14ac:dyDescent="0.45">
      <c r="A277">
        <f t="shared" ca="1" si="4"/>
        <v>3</v>
      </c>
      <c r="B277">
        <f ca="1">COUNTIF($A$2:A277,1)/COUNT($A$2:A277)</f>
        <v>0.17028985507246377</v>
      </c>
    </row>
    <row r="278" spans="1:2" x14ac:dyDescent="0.45">
      <c r="A278">
        <f t="shared" ca="1" si="4"/>
        <v>3</v>
      </c>
      <c r="B278">
        <f ca="1">COUNTIF($A$2:A278,1)/COUNT($A$2:A278)</f>
        <v>0.16967509025270758</v>
      </c>
    </row>
    <row r="279" spans="1:2" x14ac:dyDescent="0.45">
      <c r="A279">
        <f t="shared" ca="1" si="4"/>
        <v>2</v>
      </c>
      <c r="B279">
        <f ca="1">COUNTIF($A$2:A279,1)/COUNT($A$2:A279)</f>
        <v>0.16906474820143885</v>
      </c>
    </row>
    <row r="280" spans="1:2" x14ac:dyDescent="0.45">
      <c r="A280">
        <f t="shared" ca="1" si="4"/>
        <v>1</v>
      </c>
      <c r="B280">
        <f ca="1">COUNTIF($A$2:A280,1)/COUNT($A$2:A280)</f>
        <v>0.17204301075268819</v>
      </c>
    </row>
    <row r="281" spans="1:2" x14ac:dyDescent="0.45">
      <c r="A281">
        <f t="shared" ca="1" si="4"/>
        <v>6</v>
      </c>
      <c r="B281">
        <f ca="1">COUNTIF($A$2:A281,1)/COUNT($A$2:A281)</f>
        <v>0.17142857142857143</v>
      </c>
    </row>
    <row r="282" spans="1:2" x14ac:dyDescent="0.45">
      <c r="A282">
        <f t="shared" ca="1" si="4"/>
        <v>5</v>
      </c>
      <c r="B282">
        <f ca="1">COUNTIF($A$2:A282,1)/COUNT($A$2:A282)</f>
        <v>0.1708185053380783</v>
      </c>
    </row>
    <row r="283" spans="1:2" x14ac:dyDescent="0.45">
      <c r="A283">
        <f t="shared" ca="1" si="4"/>
        <v>3</v>
      </c>
      <c r="B283">
        <f ca="1">COUNTIF($A$2:A283,1)/COUNT($A$2:A283)</f>
        <v>0.1702127659574468</v>
      </c>
    </row>
    <row r="284" spans="1:2" x14ac:dyDescent="0.45">
      <c r="A284">
        <f t="shared" ca="1" si="4"/>
        <v>3</v>
      </c>
      <c r="B284">
        <f ca="1">COUNTIF($A$2:A284,1)/COUNT($A$2:A284)</f>
        <v>0.16961130742049471</v>
      </c>
    </row>
    <row r="285" spans="1:2" x14ac:dyDescent="0.45">
      <c r="A285">
        <f t="shared" ca="1" si="4"/>
        <v>4</v>
      </c>
      <c r="B285">
        <f ca="1">COUNTIF($A$2:A285,1)/COUNT($A$2:A285)</f>
        <v>0.16901408450704225</v>
      </c>
    </row>
    <row r="286" spans="1:2" x14ac:dyDescent="0.45">
      <c r="A286">
        <f t="shared" ca="1" si="4"/>
        <v>6</v>
      </c>
      <c r="B286">
        <f ca="1">COUNTIF($A$2:A286,1)/COUNT($A$2:A286)</f>
        <v>0.16842105263157894</v>
      </c>
    </row>
    <row r="287" spans="1:2" x14ac:dyDescent="0.45">
      <c r="A287">
        <f t="shared" ca="1" si="4"/>
        <v>1</v>
      </c>
      <c r="B287">
        <f ca="1">COUNTIF($A$2:A287,1)/COUNT($A$2:A287)</f>
        <v>0.17132867132867133</v>
      </c>
    </row>
    <row r="288" spans="1:2" x14ac:dyDescent="0.45">
      <c r="A288">
        <f t="shared" ca="1" si="4"/>
        <v>6</v>
      </c>
      <c r="B288">
        <f ca="1">COUNTIF($A$2:A288,1)/COUNT($A$2:A288)</f>
        <v>0.17073170731707318</v>
      </c>
    </row>
    <row r="289" spans="1:2" x14ac:dyDescent="0.45">
      <c r="A289">
        <f t="shared" ca="1" si="4"/>
        <v>1</v>
      </c>
      <c r="B289">
        <f ca="1">COUNTIF($A$2:A289,1)/COUNT($A$2:A289)</f>
        <v>0.1736111111111111</v>
      </c>
    </row>
    <row r="290" spans="1:2" x14ac:dyDescent="0.45">
      <c r="A290">
        <f t="shared" ca="1" si="4"/>
        <v>1</v>
      </c>
      <c r="B290">
        <f ca="1">COUNTIF($A$2:A290,1)/COUNT($A$2:A290)</f>
        <v>0.17647058823529413</v>
      </c>
    </row>
    <row r="291" spans="1:2" x14ac:dyDescent="0.45">
      <c r="A291">
        <f t="shared" ca="1" si="4"/>
        <v>4</v>
      </c>
      <c r="B291">
        <f ca="1">COUNTIF($A$2:A291,1)/COUNT($A$2:A291)</f>
        <v>0.17586206896551723</v>
      </c>
    </row>
    <row r="292" spans="1:2" x14ac:dyDescent="0.45">
      <c r="A292">
        <f t="shared" ca="1" si="4"/>
        <v>6</v>
      </c>
      <c r="B292">
        <f ca="1">COUNTIF($A$2:A292,1)/COUNT($A$2:A292)</f>
        <v>0.17525773195876287</v>
      </c>
    </row>
    <row r="293" spans="1:2" x14ac:dyDescent="0.45">
      <c r="A293">
        <f t="shared" ca="1" si="4"/>
        <v>2</v>
      </c>
      <c r="B293">
        <f ca="1">COUNTIF($A$2:A293,1)/COUNT($A$2:A293)</f>
        <v>0.17465753424657535</v>
      </c>
    </row>
    <row r="294" spans="1:2" x14ac:dyDescent="0.45">
      <c r="A294">
        <f t="shared" ca="1" si="4"/>
        <v>6</v>
      </c>
      <c r="B294">
        <f ca="1">COUNTIF($A$2:A294,1)/COUNT($A$2:A294)</f>
        <v>0.17406143344709898</v>
      </c>
    </row>
    <row r="295" spans="1:2" x14ac:dyDescent="0.45">
      <c r="A295">
        <f t="shared" ca="1" si="4"/>
        <v>6</v>
      </c>
      <c r="B295">
        <f ca="1">COUNTIF($A$2:A295,1)/COUNT($A$2:A295)</f>
        <v>0.17346938775510204</v>
      </c>
    </row>
    <row r="296" spans="1:2" x14ac:dyDescent="0.45">
      <c r="A296">
        <f t="shared" ca="1" si="4"/>
        <v>5</v>
      </c>
      <c r="B296">
        <f ca="1">COUNTIF($A$2:A296,1)/COUNT($A$2:A296)</f>
        <v>0.17288135593220338</v>
      </c>
    </row>
    <row r="297" spans="1:2" x14ac:dyDescent="0.45">
      <c r="A297">
        <f t="shared" ca="1" si="4"/>
        <v>4</v>
      </c>
      <c r="B297">
        <f ca="1">COUNTIF($A$2:A297,1)/COUNT($A$2:A297)</f>
        <v>0.17229729729729729</v>
      </c>
    </row>
    <row r="298" spans="1:2" x14ac:dyDescent="0.45">
      <c r="A298">
        <f t="shared" ca="1" si="4"/>
        <v>1</v>
      </c>
      <c r="B298">
        <f ca="1">COUNTIF($A$2:A298,1)/COUNT($A$2:A298)</f>
        <v>0.17508417508417509</v>
      </c>
    </row>
    <row r="299" spans="1:2" x14ac:dyDescent="0.45">
      <c r="A299">
        <f t="shared" ca="1" si="4"/>
        <v>1</v>
      </c>
      <c r="B299">
        <f ca="1">COUNTIF($A$2:A299,1)/COUNT($A$2:A299)</f>
        <v>0.17785234899328858</v>
      </c>
    </row>
    <row r="300" spans="1:2" x14ac:dyDescent="0.45">
      <c r="A300">
        <f t="shared" ca="1" si="4"/>
        <v>2</v>
      </c>
      <c r="B300">
        <f ca="1">COUNTIF($A$2:A300,1)/COUNT($A$2:A300)</f>
        <v>0.17725752508361203</v>
      </c>
    </row>
    <row r="301" spans="1:2" x14ac:dyDescent="0.45">
      <c r="A301">
        <f t="shared" ca="1" si="4"/>
        <v>3</v>
      </c>
      <c r="B301">
        <f ca="1">COUNTIF($A$2:A301,1)/COUNT($A$2:A301)</f>
        <v>0.17666666666666667</v>
      </c>
    </row>
    <row r="302" spans="1:2" x14ac:dyDescent="0.45">
      <c r="A302">
        <f t="shared" ca="1" si="4"/>
        <v>1</v>
      </c>
      <c r="B302">
        <f ca="1">COUNTIF($A$2:A302,1)/COUNT($A$2:A302)</f>
        <v>0.17940199335548174</v>
      </c>
    </row>
    <row r="303" spans="1:2" x14ac:dyDescent="0.45">
      <c r="A303">
        <f t="shared" ca="1" si="4"/>
        <v>1</v>
      </c>
      <c r="B303">
        <f ca="1">COUNTIF($A$2:A303,1)/COUNT($A$2:A303)</f>
        <v>0.18211920529801323</v>
      </c>
    </row>
    <row r="304" spans="1:2" x14ac:dyDescent="0.45">
      <c r="A304">
        <f t="shared" ca="1" si="4"/>
        <v>1</v>
      </c>
      <c r="B304">
        <f ca="1">COUNTIF($A$2:A304,1)/COUNT($A$2:A304)</f>
        <v>0.18481848184818481</v>
      </c>
    </row>
    <row r="305" spans="1:2" x14ac:dyDescent="0.45">
      <c r="A305">
        <f t="shared" ca="1" si="4"/>
        <v>2</v>
      </c>
      <c r="B305">
        <f ca="1">COUNTIF($A$2:A305,1)/COUNT($A$2:A305)</f>
        <v>0.18421052631578946</v>
      </c>
    </row>
    <row r="306" spans="1:2" x14ac:dyDescent="0.45">
      <c r="A306">
        <f t="shared" ca="1" si="4"/>
        <v>6</v>
      </c>
      <c r="B306">
        <f ca="1">COUNTIF($A$2:A306,1)/COUNT($A$2:A306)</f>
        <v>0.18360655737704917</v>
      </c>
    </row>
    <row r="307" spans="1:2" x14ac:dyDescent="0.45">
      <c r="A307">
        <f t="shared" ca="1" si="4"/>
        <v>3</v>
      </c>
      <c r="B307">
        <f ca="1">COUNTIF($A$2:A307,1)/COUNT($A$2:A307)</f>
        <v>0.18300653594771241</v>
      </c>
    </row>
    <row r="308" spans="1:2" x14ac:dyDescent="0.45">
      <c r="A308">
        <f t="shared" ca="1" si="4"/>
        <v>4</v>
      </c>
      <c r="B308">
        <f ca="1">COUNTIF($A$2:A308,1)/COUNT($A$2:A308)</f>
        <v>0.18241042345276873</v>
      </c>
    </row>
    <row r="309" spans="1:2" x14ac:dyDescent="0.45">
      <c r="A309">
        <f t="shared" ca="1" si="4"/>
        <v>5</v>
      </c>
      <c r="B309">
        <f ca="1">COUNTIF($A$2:A309,1)/COUNT($A$2:A309)</f>
        <v>0.18181818181818182</v>
      </c>
    </row>
    <row r="310" spans="1:2" x14ac:dyDescent="0.45">
      <c r="A310">
        <f t="shared" ca="1" si="4"/>
        <v>5</v>
      </c>
      <c r="B310">
        <f ca="1">COUNTIF($A$2:A310,1)/COUNT($A$2:A310)</f>
        <v>0.18122977346278318</v>
      </c>
    </row>
    <row r="311" spans="1:2" x14ac:dyDescent="0.45">
      <c r="A311">
        <f t="shared" ca="1" si="4"/>
        <v>1</v>
      </c>
      <c r="B311">
        <f ca="1">COUNTIF($A$2:A311,1)/COUNT($A$2:A311)</f>
        <v>0.18387096774193548</v>
      </c>
    </row>
    <row r="312" spans="1:2" x14ac:dyDescent="0.45">
      <c r="A312">
        <f t="shared" ca="1" si="4"/>
        <v>5</v>
      </c>
      <c r="B312">
        <f ca="1">COUNTIF($A$2:A312,1)/COUNT($A$2:A312)</f>
        <v>0.18327974276527331</v>
      </c>
    </row>
    <row r="313" spans="1:2" x14ac:dyDescent="0.45">
      <c r="A313">
        <f t="shared" ca="1" si="4"/>
        <v>6</v>
      </c>
      <c r="B313">
        <f ca="1">COUNTIF($A$2:A313,1)/COUNT($A$2:A313)</f>
        <v>0.18269230769230768</v>
      </c>
    </row>
    <row r="314" spans="1:2" x14ac:dyDescent="0.45">
      <c r="A314">
        <f t="shared" ca="1" si="4"/>
        <v>4</v>
      </c>
      <c r="B314">
        <f ca="1">COUNTIF($A$2:A314,1)/COUNT($A$2:A314)</f>
        <v>0.18210862619808307</v>
      </c>
    </row>
    <row r="315" spans="1:2" x14ac:dyDescent="0.45">
      <c r="A315">
        <f t="shared" ca="1" si="4"/>
        <v>4</v>
      </c>
      <c r="B315">
        <f ca="1">COUNTIF($A$2:A315,1)/COUNT($A$2:A315)</f>
        <v>0.18152866242038215</v>
      </c>
    </row>
    <row r="316" spans="1:2" x14ac:dyDescent="0.45">
      <c r="A316">
        <f t="shared" ca="1" si="4"/>
        <v>4</v>
      </c>
      <c r="B316">
        <f ca="1">COUNTIF($A$2:A316,1)/COUNT($A$2:A316)</f>
        <v>0.18095238095238095</v>
      </c>
    </row>
    <row r="317" spans="1:2" x14ac:dyDescent="0.45">
      <c r="A317">
        <f t="shared" ca="1" si="4"/>
        <v>5</v>
      </c>
      <c r="B317">
        <f ca="1">COUNTIF($A$2:A317,1)/COUNT($A$2:A317)</f>
        <v>0.18037974683544303</v>
      </c>
    </row>
    <row r="318" spans="1:2" x14ac:dyDescent="0.45">
      <c r="A318">
        <f t="shared" ca="1" si="4"/>
        <v>1</v>
      </c>
      <c r="B318">
        <f ca="1">COUNTIF($A$2:A318,1)/COUNT($A$2:A318)</f>
        <v>0.18296529968454259</v>
      </c>
    </row>
    <row r="319" spans="1:2" x14ac:dyDescent="0.45">
      <c r="A319">
        <f t="shared" ca="1" si="4"/>
        <v>4</v>
      </c>
      <c r="B319">
        <f ca="1">COUNTIF($A$2:A319,1)/COUNT($A$2:A319)</f>
        <v>0.18238993710691823</v>
      </c>
    </row>
    <row r="320" spans="1:2" x14ac:dyDescent="0.45">
      <c r="A320">
        <f t="shared" ca="1" si="4"/>
        <v>1</v>
      </c>
      <c r="B320">
        <f ca="1">COUNTIF($A$2:A320,1)/COUNT($A$2:A320)</f>
        <v>0.18495297805642633</v>
      </c>
    </row>
    <row r="321" spans="1:2" x14ac:dyDescent="0.45">
      <c r="A321">
        <f t="shared" ca="1" si="4"/>
        <v>2</v>
      </c>
      <c r="B321">
        <f ca="1">COUNTIF($A$2:A321,1)/COUNT($A$2:A321)</f>
        <v>0.18437500000000001</v>
      </c>
    </row>
    <row r="322" spans="1:2" x14ac:dyDescent="0.45">
      <c r="A322">
        <f t="shared" ca="1" si="4"/>
        <v>1</v>
      </c>
      <c r="B322">
        <f ca="1">COUNTIF($A$2:A322,1)/COUNT($A$2:A322)</f>
        <v>0.18691588785046728</v>
      </c>
    </row>
    <row r="323" spans="1:2" x14ac:dyDescent="0.45">
      <c r="A323">
        <f t="shared" ref="A323:A386" ca="1" si="5">RANDBETWEEN(1,6)</f>
        <v>3</v>
      </c>
      <c r="B323">
        <f ca="1">COUNTIF($A$2:A323,1)/COUNT($A$2:A323)</f>
        <v>0.18633540372670807</v>
      </c>
    </row>
    <row r="324" spans="1:2" x14ac:dyDescent="0.45">
      <c r="A324">
        <f t="shared" ca="1" si="5"/>
        <v>1</v>
      </c>
      <c r="B324">
        <f ca="1">COUNTIF($A$2:A324,1)/COUNT($A$2:A324)</f>
        <v>0.18885448916408668</v>
      </c>
    </row>
    <row r="325" spans="1:2" x14ac:dyDescent="0.45">
      <c r="A325">
        <f t="shared" ca="1" si="5"/>
        <v>4</v>
      </c>
      <c r="B325">
        <f ca="1">COUNTIF($A$2:A325,1)/COUNT($A$2:A325)</f>
        <v>0.18827160493827161</v>
      </c>
    </row>
    <row r="326" spans="1:2" x14ac:dyDescent="0.45">
      <c r="A326">
        <f t="shared" ca="1" si="5"/>
        <v>4</v>
      </c>
      <c r="B326">
        <f ca="1">COUNTIF($A$2:A326,1)/COUNT($A$2:A326)</f>
        <v>0.18769230769230769</v>
      </c>
    </row>
    <row r="327" spans="1:2" x14ac:dyDescent="0.45">
      <c r="A327">
        <f t="shared" ca="1" si="5"/>
        <v>6</v>
      </c>
      <c r="B327">
        <f ca="1">COUNTIF($A$2:A327,1)/COUNT($A$2:A327)</f>
        <v>0.18711656441717792</v>
      </c>
    </row>
    <row r="328" spans="1:2" x14ac:dyDescent="0.45">
      <c r="A328">
        <f t="shared" ca="1" si="5"/>
        <v>3</v>
      </c>
      <c r="B328">
        <f ca="1">COUNTIF($A$2:A328,1)/COUNT($A$2:A328)</f>
        <v>0.18654434250764526</v>
      </c>
    </row>
    <row r="329" spans="1:2" x14ac:dyDescent="0.45">
      <c r="A329">
        <f t="shared" ca="1" si="5"/>
        <v>2</v>
      </c>
      <c r="B329">
        <f ca="1">COUNTIF($A$2:A329,1)/COUNT($A$2:A329)</f>
        <v>0.18597560975609756</v>
      </c>
    </row>
    <row r="330" spans="1:2" x14ac:dyDescent="0.45">
      <c r="A330">
        <f t="shared" ca="1" si="5"/>
        <v>4</v>
      </c>
      <c r="B330">
        <f ca="1">COUNTIF($A$2:A330,1)/COUNT($A$2:A330)</f>
        <v>0.18541033434650456</v>
      </c>
    </row>
    <row r="331" spans="1:2" x14ac:dyDescent="0.45">
      <c r="A331">
        <f t="shared" ca="1" si="5"/>
        <v>1</v>
      </c>
      <c r="B331">
        <f ca="1">COUNTIF($A$2:A331,1)/COUNT($A$2:A331)</f>
        <v>0.18787878787878787</v>
      </c>
    </row>
    <row r="332" spans="1:2" x14ac:dyDescent="0.45">
      <c r="A332">
        <f t="shared" ca="1" si="5"/>
        <v>6</v>
      </c>
      <c r="B332">
        <f ca="1">COUNTIF($A$2:A332,1)/COUNT($A$2:A332)</f>
        <v>0.18731117824773413</v>
      </c>
    </row>
    <row r="333" spans="1:2" x14ac:dyDescent="0.45">
      <c r="A333">
        <f t="shared" ca="1" si="5"/>
        <v>2</v>
      </c>
      <c r="B333">
        <f ca="1">COUNTIF($A$2:A333,1)/COUNT($A$2:A333)</f>
        <v>0.18674698795180722</v>
      </c>
    </row>
    <row r="334" spans="1:2" x14ac:dyDescent="0.45">
      <c r="A334">
        <f t="shared" ca="1" si="5"/>
        <v>5</v>
      </c>
      <c r="B334">
        <f ca="1">COUNTIF($A$2:A334,1)/COUNT($A$2:A334)</f>
        <v>0.18618618618618618</v>
      </c>
    </row>
    <row r="335" spans="1:2" x14ac:dyDescent="0.45">
      <c r="A335">
        <f t="shared" ca="1" si="5"/>
        <v>6</v>
      </c>
      <c r="B335">
        <f ca="1">COUNTIF($A$2:A335,1)/COUNT($A$2:A335)</f>
        <v>0.18562874251497005</v>
      </c>
    </row>
    <row r="336" spans="1:2" x14ac:dyDescent="0.45">
      <c r="A336">
        <f t="shared" ca="1" si="5"/>
        <v>2</v>
      </c>
      <c r="B336">
        <f ca="1">COUNTIF($A$2:A336,1)/COUNT($A$2:A336)</f>
        <v>0.18507462686567164</v>
      </c>
    </row>
    <row r="337" spans="1:2" x14ac:dyDescent="0.45">
      <c r="A337">
        <f t="shared" ca="1" si="5"/>
        <v>1</v>
      </c>
      <c r="B337">
        <f ca="1">COUNTIF($A$2:A337,1)/COUNT($A$2:A337)</f>
        <v>0.1875</v>
      </c>
    </row>
    <row r="338" spans="1:2" x14ac:dyDescent="0.45">
      <c r="A338">
        <f t="shared" ca="1" si="5"/>
        <v>2</v>
      </c>
      <c r="B338">
        <f ca="1">COUNTIF($A$2:A338,1)/COUNT($A$2:A338)</f>
        <v>0.18694362017804153</v>
      </c>
    </row>
    <row r="339" spans="1:2" x14ac:dyDescent="0.45">
      <c r="A339">
        <f t="shared" ca="1" si="5"/>
        <v>1</v>
      </c>
      <c r="B339">
        <f ca="1">COUNTIF($A$2:A339,1)/COUNT($A$2:A339)</f>
        <v>0.1893491124260355</v>
      </c>
    </row>
    <row r="340" spans="1:2" x14ac:dyDescent="0.45">
      <c r="A340">
        <f t="shared" ca="1" si="5"/>
        <v>2</v>
      </c>
      <c r="B340">
        <f ca="1">COUNTIF($A$2:A340,1)/COUNT($A$2:A340)</f>
        <v>0.1887905604719764</v>
      </c>
    </row>
    <row r="341" spans="1:2" x14ac:dyDescent="0.45">
      <c r="A341">
        <f t="shared" ca="1" si="5"/>
        <v>3</v>
      </c>
      <c r="B341">
        <f ca="1">COUNTIF($A$2:A341,1)/COUNT($A$2:A341)</f>
        <v>0.18823529411764706</v>
      </c>
    </row>
    <row r="342" spans="1:2" x14ac:dyDescent="0.45">
      <c r="A342">
        <f t="shared" ca="1" si="5"/>
        <v>4</v>
      </c>
      <c r="B342">
        <f ca="1">COUNTIF($A$2:A342,1)/COUNT($A$2:A342)</f>
        <v>0.18768328445747801</v>
      </c>
    </row>
    <row r="343" spans="1:2" x14ac:dyDescent="0.45">
      <c r="A343">
        <f t="shared" ca="1" si="5"/>
        <v>5</v>
      </c>
      <c r="B343">
        <f ca="1">COUNTIF($A$2:A343,1)/COUNT($A$2:A343)</f>
        <v>0.1871345029239766</v>
      </c>
    </row>
    <row r="344" spans="1:2" x14ac:dyDescent="0.45">
      <c r="A344">
        <f t="shared" ca="1" si="5"/>
        <v>1</v>
      </c>
      <c r="B344">
        <f ca="1">COUNTIF($A$2:A344,1)/COUNT($A$2:A344)</f>
        <v>0.18950437317784258</v>
      </c>
    </row>
    <row r="345" spans="1:2" x14ac:dyDescent="0.45">
      <c r="A345">
        <f t="shared" ca="1" si="5"/>
        <v>1</v>
      </c>
      <c r="B345">
        <f ca="1">COUNTIF($A$2:A345,1)/COUNT($A$2:A345)</f>
        <v>0.19186046511627908</v>
      </c>
    </row>
    <row r="346" spans="1:2" x14ac:dyDescent="0.45">
      <c r="A346">
        <f t="shared" ca="1" si="5"/>
        <v>5</v>
      </c>
      <c r="B346">
        <f ca="1">COUNTIF($A$2:A346,1)/COUNT($A$2:A346)</f>
        <v>0.19130434782608696</v>
      </c>
    </row>
    <row r="347" spans="1:2" x14ac:dyDescent="0.45">
      <c r="A347">
        <f t="shared" ca="1" si="5"/>
        <v>1</v>
      </c>
      <c r="B347">
        <f ca="1">COUNTIF($A$2:A347,1)/COUNT($A$2:A347)</f>
        <v>0.19364161849710981</v>
      </c>
    </row>
    <row r="348" spans="1:2" x14ac:dyDescent="0.45">
      <c r="A348">
        <f t="shared" ca="1" si="5"/>
        <v>3</v>
      </c>
      <c r="B348">
        <f ca="1">COUNTIF($A$2:A348,1)/COUNT($A$2:A348)</f>
        <v>0.1930835734870317</v>
      </c>
    </row>
    <row r="349" spans="1:2" x14ac:dyDescent="0.45">
      <c r="A349">
        <f t="shared" ca="1" si="5"/>
        <v>6</v>
      </c>
      <c r="B349">
        <f ca="1">COUNTIF($A$2:A349,1)/COUNT($A$2:A349)</f>
        <v>0.19252873563218389</v>
      </c>
    </row>
    <row r="350" spans="1:2" x14ac:dyDescent="0.45">
      <c r="A350">
        <f t="shared" ca="1" si="5"/>
        <v>2</v>
      </c>
      <c r="B350">
        <f ca="1">COUNTIF($A$2:A350,1)/COUNT($A$2:A350)</f>
        <v>0.19197707736389685</v>
      </c>
    </row>
    <row r="351" spans="1:2" x14ac:dyDescent="0.45">
      <c r="A351">
        <f t="shared" ca="1" si="5"/>
        <v>5</v>
      </c>
      <c r="B351">
        <f ca="1">COUNTIF($A$2:A351,1)/COUNT($A$2:A351)</f>
        <v>0.19142857142857142</v>
      </c>
    </row>
    <row r="352" spans="1:2" x14ac:dyDescent="0.45">
      <c r="A352">
        <f t="shared" ca="1" si="5"/>
        <v>1</v>
      </c>
      <c r="B352">
        <f ca="1">COUNTIF($A$2:A352,1)/COUNT($A$2:A352)</f>
        <v>0.19373219373219372</v>
      </c>
    </row>
    <row r="353" spans="1:2" x14ac:dyDescent="0.45">
      <c r="A353">
        <f t="shared" ca="1" si="5"/>
        <v>3</v>
      </c>
      <c r="B353">
        <f ca="1">COUNTIF($A$2:A353,1)/COUNT($A$2:A353)</f>
        <v>0.19318181818181818</v>
      </c>
    </row>
    <row r="354" spans="1:2" x14ac:dyDescent="0.45">
      <c r="A354">
        <f t="shared" ca="1" si="5"/>
        <v>4</v>
      </c>
      <c r="B354">
        <f ca="1">COUNTIF($A$2:A354,1)/COUNT($A$2:A354)</f>
        <v>0.19263456090651557</v>
      </c>
    </row>
    <row r="355" spans="1:2" x14ac:dyDescent="0.45">
      <c r="A355">
        <f t="shared" ca="1" si="5"/>
        <v>1</v>
      </c>
      <c r="B355">
        <f ca="1">COUNTIF($A$2:A355,1)/COUNT($A$2:A355)</f>
        <v>0.19491525423728814</v>
      </c>
    </row>
    <row r="356" spans="1:2" x14ac:dyDescent="0.45">
      <c r="A356">
        <f t="shared" ca="1" si="5"/>
        <v>5</v>
      </c>
      <c r="B356">
        <f ca="1">COUNTIF($A$2:A356,1)/COUNT($A$2:A356)</f>
        <v>0.19436619718309858</v>
      </c>
    </row>
    <row r="357" spans="1:2" x14ac:dyDescent="0.45">
      <c r="A357">
        <f t="shared" ca="1" si="5"/>
        <v>3</v>
      </c>
      <c r="B357">
        <f ca="1">COUNTIF($A$2:A357,1)/COUNT($A$2:A357)</f>
        <v>0.19382022471910113</v>
      </c>
    </row>
    <row r="358" spans="1:2" x14ac:dyDescent="0.45">
      <c r="A358">
        <f t="shared" ca="1" si="5"/>
        <v>3</v>
      </c>
      <c r="B358">
        <f ca="1">COUNTIF($A$2:A358,1)/COUNT($A$2:A358)</f>
        <v>0.19327731092436976</v>
      </c>
    </row>
    <row r="359" spans="1:2" x14ac:dyDescent="0.45">
      <c r="A359">
        <f t="shared" ca="1" si="5"/>
        <v>1</v>
      </c>
      <c r="B359">
        <f ca="1">COUNTIF($A$2:A359,1)/COUNT($A$2:A359)</f>
        <v>0.19553072625698323</v>
      </c>
    </row>
    <row r="360" spans="1:2" x14ac:dyDescent="0.45">
      <c r="A360">
        <f t="shared" ca="1" si="5"/>
        <v>3</v>
      </c>
      <c r="B360">
        <f ca="1">COUNTIF($A$2:A360,1)/COUNT($A$2:A360)</f>
        <v>0.19498607242339833</v>
      </c>
    </row>
    <row r="361" spans="1:2" x14ac:dyDescent="0.45">
      <c r="A361">
        <f t="shared" ca="1" si="5"/>
        <v>5</v>
      </c>
      <c r="B361">
        <f ca="1">COUNTIF($A$2:A361,1)/COUNT($A$2:A361)</f>
        <v>0.19444444444444445</v>
      </c>
    </row>
    <row r="362" spans="1:2" x14ac:dyDescent="0.45">
      <c r="A362">
        <f t="shared" ca="1" si="5"/>
        <v>6</v>
      </c>
      <c r="B362">
        <f ca="1">COUNTIF($A$2:A362,1)/COUNT($A$2:A362)</f>
        <v>0.19390581717451524</v>
      </c>
    </row>
    <row r="363" spans="1:2" x14ac:dyDescent="0.45">
      <c r="A363">
        <f t="shared" ca="1" si="5"/>
        <v>4</v>
      </c>
      <c r="B363">
        <f ca="1">COUNTIF($A$2:A363,1)/COUNT($A$2:A363)</f>
        <v>0.19337016574585636</v>
      </c>
    </row>
    <row r="364" spans="1:2" x14ac:dyDescent="0.45">
      <c r="A364">
        <f t="shared" ca="1" si="5"/>
        <v>1</v>
      </c>
      <c r="B364">
        <f ca="1">COUNTIF($A$2:A364,1)/COUNT($A$2:A364)</f>
        <v>0.19559228650137742</v>
      </c>
    </row>
    <row r="365" spans="1:2" x14ac:dyDescent="0.45">
      <c r="A365">
        <f t="shared" ca="1" si="5"/>
        <v>3</v>
      </c>
      <c r="B365">
        <f ca="1">COUNTIF($A$2:A365,1)/COUNT($A$2:A365)</f>
        <v>0.19505494505494506</v>
      </c>
    </row>
    <row r="366" spans="1:2" x14ac:dyDescent="0.45">
      <c r="A366">
        <f t="shared" ca="1" si="5"/>
        <v>2</v>
      </c>
      <c r="B366">
        <f ca="1">COUNTIF($A$2:A366,1)/COUNT($A$2:A366)</f>
        <v>0.19452054794520549</v>
      </c>
    </row>
    <row r="367" spans="1:2" x14ac:dyDescent="0.45">
      <c r="A367">
        <f t="shared" ca="1" si="5"/>
        <v>3</v>
      </c>
      <c r="B367">
        <f ca="1">COUNTIF($A$2:A367,1)/COUNT($A$2:A367)</f>
        <v>0.19398907103825136</v>
      </c>
    </row>
    <row r="368" spans="1:2" x14ac:dyDescent="0.45">
      <c r="A368">
        <f t="shared" ca="1" si="5"/>
        <v>6</v>
      </c>
      <c r="B368">
        <f ca="1">COUNTIF($A$2:A368,1)/COUNT($A$2:A368)</f>
        <v>0.19346049046321526</v>
      </c>
    </row>
    <row r="369" spans="1:2" x14ac:dyDescent="0.45">
      <c r="A369">
        <f t="shared" ca="1" si="5"/>
        <v>5</v>
      </c>
      <c r="B369">
        <f ca="1">COUNTIF($A$2:A369,1)/COUNT($A$2:A369)</f>
        <v>0.19293478260869565</v>
      </c>
    </row>
    <row r="370" spans="1:2" x14ac:dyDescent="0.45">
      <c r="A370">
        <f t="shared" ca="1" si="5"/>
        <v>6</v>
      </c>
      <c r="B370">
        <f ca="1">COUNTIF($A$2:A370,1)/COUNT($A$2:A370)</f>
        <v>0.19241192411924118</v>
      </c>
    </row>
    <row r="371" spans="1:2" x14ac:dyDescent="0.45">
      <c r="A371">
        <f t="shared" ca="1" si="5"/>
        <v>2</v>
      </c>
      <c r="B371">
        <f ca="1">COUNTIF($A$2:A371,1)/COUNT($A$2:A371)</f>
        <v>0.1918918918918919</v>
      </c>
    </row>
    <row r="372" spans="1:2" x14ac:dyDescent="0.45">
      <c r="A372">
        <f t="shared" ca="1" si="5"/>
        <v>3</v>
      </c>
      <c r="B372">
        <f ca="1">COUNTIF($A$2:A372,1)/COUNT($A$2:A372)</f>
        <v>0.19137466307277629</v>
      </c>
    </row>
    <row r="373" spans="1:2" x14ac:dyDescent="0.45">
      <c r="A373">
        <f t="shared" ca="1" si="5"/>
        <v>6</v>
      </c>
      <c r="B373">
        <f ca="1">COUNTIF($A$2:A373,1)/COUNT($A$2:A373)</f>
        <v>0.19086021505376344</v>
      </c>
    </row>
    <row r="374" spans="1:2" x14ac:dyDescent="0.45">
      <c r="A374">
        <f t="shared" ca="1" si="5"/>
        <v>4</v>
      </c>
      <c r="B374">
        <f ca="1">COUNTIF($A$2:A374,1)/COUNT($A$2:A374)</f>
        <v>0.19034852546916889</v>
      </c>
    </row>
    <row r="375" spans="1:2" x14ac:dyDescent="0.45">
      <c r="A375">
        <f t="shared" ca="1" si="5"/>
        <v>1</v>
      </c>
      <c r="B375">
        <f ca="1">COUNTIF($A$2:A375,1)/COUNT($A$2:A375)</f>
        <v>0.19251336898395721</v>
      </c>
    </row>
    <row r="376" spans="1:2" x14ac:dyDescent="0.45">
      <c r="A376">
        <f t="shared" ca="1" si="5"/>
        <v>6</v>
      </c>
      <c r="B376">
        <f ca="1">COUNTIF($A$2:A376,1)/COUNT($A$2:A376)</f>
        <v>0.192</v>
      </c>
    </row>
    <row r="377" spans="1:2" x14ac:dyDescent="0.45">
      <c r="A377">
        <f t="shared" ca="1" si="5"/>
        <v>3</v>
      </c>
      <c r="B377">
        <f ca="1">COUNTIF($A$2:A377,1)/COUNT($A$2:A377)</f>
        <v>0.19148936170212766</v>
      </c>
    </row>
    <row r="378" spans="1:2" x14ac:dyDescent="0.45">
      <c r="A378">
        <f t="shared" ca="1" si="5"/>
        <v>4</v>
      </c>
      <c r="B378">
        <f ca="1">COUNTIF($A$2:A378,1)/COUNT($A$2:A378)</f>
        <v>0.19098143236074269</v>
      </c>
    </row>
    <row r="379" spans="1:2" x14ac:dyDescent="0.45">
      <c r="A379">
        <f t="shared" ca="1" si="5"/>
        <v>3</v>
      </c>
      <c r="B379">
        <f ca="1">COUNTIF($A$2:A379,1)/COUNT($A$2:A379)</f>
        <v>0.19047619047619047</v>
      </c>
    </row>
    <row r="380" spans="1:2" x14ac:dyDescent="0.45">
      <c r="A380">
        <f t="shared" ca="1" si="5"/>
        <v>3</v>
      </c>
      <c r="B380">
        <f ca="1">COUNTIF($A$2:A380,1)/COUNT($A$2:A380)</f>
        <v>0.18997361477572558</v>
      </c>
    </row>
    <row r="381" spans="1:2" x14ac:dyDescent="0.45">
      <c r="A381">
        <f t="shared" ca="1" si="5"/>
        <v>3</v>
      </c>
      <c r="B381">
        <f ca="1">COUNTIF($A$2:A381,1)/COUNT($A$2:A381)</f>
        <v>0.18947368421052632</v>
      </c>
    </row>
    <row r="382" spans="1:2" x14ac:dyDescent="0.45">
      <c r="A382">
        <f t="shared" ca="1" si="5"/>
        <v>4</v>
      </c>
      <c r="B382">
        <f ca="1">COUNTIF($A$2:A382,1)/COUNT($A$2:A382)</f>
        <v>0.1889763779527559</v>
      </c>
    </row>
    <row r="383" spans="1:2" x14ac:dyDescent="0.45">
      <c r="A383">
        <f t="shared" ca="1" si="5"/>
        <v>2</v>
      </c>
      <c r="B383">
        <f ca="1">COUNTIF($A$2:A383,1)/COUNT($A$2:A383)</f>
        <v>0.18848167539267016</v>
      </c>
    </row>
    <row r="384" spans="1:2" x14ac:dyDescent="0.45">
      <c r="A384">
        <f t="shared" ca="1" si="5"/>
        <v>3</v>
      </c>
      <c r="B384">
        <f ca="1">COUNTIF($A$2:A384,1)/COUNT($A$2:A384)</f>
        <v>0.18798955613577023</v>
      </c>
    </row>
    <row r="385" spans="1:2" x14ac:dyDescent="0.45">
      <c r="A385">
        <f t="shared" ca="1" si="5"/>
        <v>1</v>
      </c>
      <c r="B385">
        <f ca="1">COUNTIF($A$2:A385,1)/COUNT($A$2:A385)</f>
        <v>0.19010416666666666</v>
      </c>
    </row>
    <row r="386" spans="1:2" x14ac:dyDescent="0.45">
      <c r="A386">
        <f t="shared" ca="1" si="5"/>
        <v>1</v>
      </c>
      <c r="B386">
        <f ca="1">COUNTIF($A$2:A386,1)/COUNT($A$2:A386)</f>
        <v>0.19220779220779222</v>
      </c>
    </row>
    <row r="387" spans="1:2" x14ac:dyDescent="0.45">
      <c r="A387">
        <f t="shared" ref="A387:A450" ca="1" si="6">RANDBETWEEN(1,6)</f>
        <v>6</v>
      </c>
      <c r="B387">
        <f ca="1">COUNTIF($A$2:A387,1)/COUNT($A$2:A387)</f>
        <v>0.19170984455958548</v>
      </c>
    </row>
    <row r="388" spans="1:2" x14ac:dyDescent="0.45">
      <c r="A388">
        <f t="shared" ca="1" si="6"/>
        <v>4</v>
      </c>
      <c r="B388">
        <f ca="1">COUNTIF($A$2:A388,1)/COUNT($A$2:A388)</f>
        <v>0.19121447028423771</v>
      </c>
    </row>
    <row r="389" spans="1:2" x14ac:dyDescent="0.45">
      <c r="A389">
        <f t="shared" ca="1" si="6"/>
        <v>4</v>
      </c>
      <c r="B389">
        <f ca="1">COUNTIF($A$2:A389,1)/COUNT($A$2:A389)</f>
        <v>0.19072164948453607</v>
      </c>
    </row>
    <row r="390" spans="1:2" x14ac:dyDescent="0.45">
      <c r="A390">
        <f t="shared" ca="1" si="6"/>
        <v>2</v>
      </c>
      <c r="B390">
        <f ca="1">COUNTIF($A$2:A390,1)/COUNT($A$2:A390)</f>
        <v>0.19023136246786632</v>
      </c>
    </row>
    <row r="391" spans="1:2" x14ac:dyDescent="0.45">
      <c r="A391">
        <f t="shared" ca="1" si="6"/>
        <v>5</v>
      </c>
      <c r="B391">
        <f ca="1">COUNTIF($A$2:A391,1)/COUNT($A$2:A391)</f>
        <v>0.18974358974358974</v>
      </c>
    </row>
    <row r="392" spans="1:2" x14ac:dyDescent="0.45">
      <c r="A392">
        <f t="shared" ca="1" si="6"/>
        <v>6</v>
      </c>
      <c r="B392">
        <f ca="1">COUNTIF($A$2:A392,1)/COUNT($A$2:A392)</f>
        <v>0.18925831202046037</v>
      </c>
    </row>
    <row r="393" spans="1:2" x14ac:dyDescent="0.45">
      <c r="A393">
        <f t="shared" ca="1" si="6"/>
        <v>5</v>
      </c>
      <c r="B393">
        <f ca="1">COUNTIF($A$2:A393,1)/COUNT($A$2:A393)</f>
        <v>0.18877551020408162</v>
      </c>
    </row>
    <row r="394" spans="1:2" x14ac:dyDescent="0.45">
      <c r="A394">
        <f t="shared" ca="1" si="6"/>
        <v>6</v>
      </c>
      <c r="B394">
        <f ca="1">COUNTIF($A$2:A394,1)/COUNT($A$2:A394)</f>
        <v>0.18829516539440203</v>
      </c>
    </row>
    <row r="395" spans="1:2" x14ac:dyDescent="0.45">
      <c r="A395">
        <f t="shared" ca="1" si="6"/>
        <v>2</v>
      </c>
      <c r="B395">
        <f ca="1">COUNTIF($A$2:A395,1)/COUNT($A$2:A395)</f>
        <v>0.18781725888324874</v>
      </c>
    </row>
    <row r="396" spans="1:2" x14ac:dyDescent="0.45">
      <c r="A396">
        <f t="shared" ca="1" si="6"/>
        <v>5</v>
      </c>
      <c r="B396">
        <f ca="1">COUNTIF($A$2:A396,1)/COUNT($A$2:A396)</f>
        <v>0.18734177215189873</v>
      </c>
    </row>
    <row r="397" spans="1:2" x14ac:dyDescent="0.45">
      <c r="A397">
        <f t="shared" ca="1" si="6"/>
        <v>6</v>
      </c>
      <c r="B397">
        <f ca="1">COUNTIF($A$2:A397,1)/COUNT($A$2:A397)</f>
        <v>0.18686868686868688</v>
      </c>
    </row>
    <row r="398" spans="1:2" x14ac:dyDescent="0.45">
      <c r="A398">
        <f t="shared" ca="1" si="6"/>
        <v>4</v>
      </c>
      <c r="B398">
        <f ca="1">COUNTIF($A$2:A398,1)/COUNT($A$2:A398)</f>
        <v>0.18639798488664988</v>
      </c>
    </row>
    <row r="399" spans="1:2" x14ac:dyDescent="0.45">
      <c r="A399">
        <f t="shared" ca="1" si="6"/>
        <v>1</v>
      </c>
      <c r="B399">
        <f ca="1">COUNTIF($A$2:A399,1)/COUNT($A$2:A399)</f>
        <v>0.18844221105527639</v>
      </c>
    </row>
    <row r="400" spans="1:2" x14ac:dyDescent="0.45">
      <c r="A400">
        <f t="shared" ca="1" si="6"/>
        <v>6</v>
      </c>
      <c r="B400">
        <f ca="1">COUNTIF($A$2:A400,1)/COUNT($A$2:A400)</f>
        <v>0.18796992481203006</v>
      </c>
    </row>
    <row r="401" spans="1:2" x14ac:dyDescent="0.45">
      <c r="A401">
        <f t="shared" ca="1" si="6"/>
        <v>4</v>
      </c>
      <c r="B401">
        <f ca="1">COUNTIF($A$2:A401,1)/COUNT($A$2:A401)</f>
        <v>0.1875</v>
      </c>
    </row>
    <row r="402" spans="1:2" x14ac:dyDescent="0.45">
      <c r="A402">
        <f t="shared" ca="1" si="6"/>
        <v>3</v>
      </c>
      <c r="B402">
        <f ca="1">COUNTIF($A$2:A402,1)/COUNT($A$2:A402)</f>
        <v>0.18703241895261846</v>
      </c>
    </row>
    <row r="403" spans="1:2" x14ac:dyDescent="0.45">
      <c r="A403">
        <f t="shared" ca="1" si="6"/>
        <v>4</v>
      </c>
      <c r="B403">
        <f ca="1">COUNTIF($A$2:A403,1)/COUNT($A$2:A403)</f>
        <v>0.18656716417910449</v>
      </c>
    </row>
    <row r="404" spans="1:2" x14ac:dyDescent="0.45">
      <c r="A404">
        <f t="shared" ca="1" si="6"/>
        <v>6</v>
      </c>
      <c r="B404">
        <f ca="1">COUNTIF($A$2:A404,1)/COUNT($A$2:A404)</f>
        <v>0.18610421836228289</v>
      </c>
    </row>
    <row r="405" spans="1:2" x14ac:dyDescent="0.45">
      <c r="A405">
        <f t="shared" ca="1" si="6"/>
        <v>5</v>
      </c>
      <c r="B405">
        <f ca="1">COUNTIF($A$2:A405,1)/COUNT($A$2:A405)</f>
        <v>0.18564356435643564</v>
      </c>
    </row>
    <row r="406" spans="1:2" x14ac:dyDescent="0.45">
      <c r="A406">
        <f t="shared" ca="1" si="6"/>
        <v>4</v>
      </c>
      <c r="B406">
        <f ca="1">COUNTIF($A$2:A406,1)/COUNT($A$2:A406)</f>
        <v>0.18518518518518517</v>
      </c>
    </row>
    <row r="407" spans="1:2" x14ac:dyDescent="0.45">
      <c r="A407">
        <f t="shared" ca="1" si="6"/>
        <v>1</v>
      </c>
      <c r="B407">
        <f ca="1">COUNTIF($A$2:A407,1)/COUNT($A$2:A407)</f>
        <v>0.18719211822660098</v>
      </c>
    </row>
    <row r="408" spans="1:2" x14ac:dyDescent="0.45">
      <c r="A408">
        <f t="shared" ca="1" si="6"/>
        <v>6</v>
      </c>
      <c r="B408">
        <f ca="1">COUNTIF($A$2:A408,1)/COUNT($A$2:A408)</f>
        <v>0.18673218673218672</v>
      </c>
    </row>
    <row r="409" spans="1:2" x14ac:dyDescent="0.45">
      <c r="A409">
        <f t="shared" ca="1" si="6"/>
        <v>4</v>
      </c>
      <c r="B409">
        <f ca="1">COUNTIF($A$2:A409,1)/COUNT($A$2:A409)</f>
        <v>0.18627450980392157</v>
      </c>
    </row>
    <row r="410" spans="1:2" x14ac:dyDescent="0.45">
      <c r="A410">
        <f t="shared" ca="1" si="6"/>
        <v>5</v>
      </c>
      <c r="B410">
        <f ca="1">COUNTIF($A$2:A410,1)/COUNT($A$2:A410)</f>
        <v>0.18581907090464547</v>
      </c>
    </row>
    <row r="411" spans="1:2" x14ac:dyDescent="0.45">
      <c r="A411">
        <f t="shared" ca="1" si="6"/>
        <v>3</v>
      </c>
      <c r="B411">
        <f ca="1">COUNTIF($A$2:A411,1)/COUNT($A$2:A411)</f>
        <v>0.18536585365853658</v>
      </c>
    </row>
    <row r="412" spans="1:2" x14ac:dyDescent="0.45">
      <c r="A412">
        <f t="shared" ca="1" si="6"/>
        <v>5</v>
      </c>
      <c r="B412">
        <f ca="1">COUNTIF($A$2:A412,1)/COUNT($A$2:A412)</f>
        <v>0.18491484184914841</v>
      </c>
    </row>
    <row r="413" spans="1:2" x14ac:dyDescent="0.45">
      <c r="A413">
        <f t="shared" ca="1" si="6"/>
        <v>2</v>
      </c>
      <c r="B413">
        <f ca="1">COUNTIF($A$2:A413,1)/COUNT($A$2:A413)</f>
        <v>0.18446601941747573</v>
      </c>
    </row>
    <row r="414" spans="1:2" x14ac:dyDescent="0.45">
      <c r="A414">
        <f t="shared" ca="1" si="6"/>
        <v>1</v>
      </c>
      <c r="B414">
        <f ca="1">COUNTIF($A$2:A414,1)/COUNT($A$2:A414)</f>
        <v>0.1864406779661017</v>
      </c>
    </row>
    <row r="415" spans="1:2" x14ac:dyDescent="0.45">
      <c r="A415">
        <f t="shared" ca="1" si="6"/>
        <v>2</v>
      </c>
      <c r="B415">
        <f ca="1">COUNTIF($A$2:A415,1)/COUNT($A$2:A415)</f>
        <v>0.1859903381642512</v>
      </c>
    </row>
    <row r="416" spans="1:2" x14ac:dyDescent="0.45">
      <c r="A416">
        <f t="shared" ca="1" si="6"/>
        <v>4</v>
      </c>
      <c r="B416">
        <f ca="1">COUNTIF($A$2:A416,1)/COUNT($A$2:A416)</f>
        <v>0.1855421686746988</v>
      </c>
    </row>
    <row r="417" spans="1:2" x14ac:dyDescent="0.45">
      <c r="A417">
        <f t="shared" ca="1" si="6"/>
        <v>2</v>
      </c>
      <c r="B417">
        <f ca="1">COUNTIF($A$2:A417,1)/COUNT($A$2:A417)</f>
        <v>0.18509615384615385</v>
      </c>
    </row>
    <row r="418" spans="1:2" x14ac:dyDescent="0.45">
      <c r="A418">
        <f t="shared" ca="1" si="6"/>
        <v>1</v>
      </c>
      <c r="B418">
        <f ca="1">COUNTIF($A$2:A418,1)/COUNT($A$2:A418)</f>
        <v>0.18705035971223022</v>
      </c>
    </row>
    <row r="419" spans="1:2" x14ac:dyDescent="0.45">
      <c r="A419">
        <f t="shared" ca="1" si="6"/>
        <v>3</v>
      </c>
      <c r="B419">
        <f ca="1">COUNTIF($A$2:A419,1)/COUNT($A$2:A419)</f>
        <v>0.18660287081339713</v>
      </c>
    </row>
    <row r="420" spans="1:2" x14ac:dyDescent="0.45">
      <c r="A420">
        <f t="shared" ca="1" si="6"/>
        <v>1</v>
      </c>
      <c r="B420">
        <f ca="1">COUNTIF($A$2:A420,1)/COUNT($A$2:A420)</f>
        <v>0.18854415274463007</v>
      </c>
    </row>
    <row r="421" spans="1:2" x14ac:dyDescent="0.45">
      <c r="A421">
        <f t="shared" ca="1" si="6"/>
        <v>2</v>
      </c>
      <c r="B421">
        <f ca="1">COUNTIF($A$2:A421,1)/COUNT($A$2:A421)</f>
        <v>0.18809523809523809</v>
      </c>
    </row>
    <row r="422" spans="1:2" x14ac:dyDescent="0.45">
      <c r="A422">
        <f t="shared" ca="1" si="6"/>
        <v>3</v>
      </c>
      <c r="B422">
        <f ca="1">COUNTIF($A$2:A422,1)/COUNT($A$2:A422)</f>
        <v>0.18764845605700711</v>
      </c>
    </row>
    <row r="423" spans="1:2" x14ac:dyDescent="0.45">
      <c r="A423">
        <f t="shared" ca="1" si="6"/>
        <v>6</v>
      </c>
      <c r="B423">
        <f ca="1">COUNTIF($A$2:A423,1)/COUNT($A$2:A423)</f>
        <v>0.1872037914691943</v>
      </c>
    </row>
    <row r="424" spans="1:2" x14ac:dyDescent="0.45">
      <c r="A424">
        <f t="shared" ca="1" si="6"/>
        <v>2</v>
      </c>
      <c r="B424">
        <f ca="1">COUNTIF($A$2:A424,1)/COUNT($A$2:A424)</f>
        <v>0.1867612293144208</v>
      </c>
    </row>
    <row r="425" spans="1:2" x14ac:dyDescent="0.45">
      <c r="A425">
        <f t="shared" ca="1" si="6"/>
        <v>4</v>
      </c>
      <c r="B425">
        <f ca="1">COUNTIF($A$2:A425,1)/COUNT($A$2:A425)</f>
        <v>0.18632075471698112</v>
      </c>
    </row>
    <row r="426" spans="1:2" x14ac:dyDescent="0.45">
      <c r="A426">
        <f t="shared" ca="1" si="6"/>
        <v>6</v>
      </c>
      <c r="B426">
        <f ca="1">COUNTIF($A$2:A426,1)/COUNT($A$2:A426)</f>
        <v>0.18588235294117647</v>
      </c>
    </row>
    <row r="427" spans="1:2" x14ac:dyDescent="0.45">
      <c r="A427">
        <f t="shared" ca="1" si="6"/>
        <v>3</v>
      </c>
      <c r="B427">
        <f ca="1">COUNTIF($A$2:A427,1)/COUNT($A$2:A427)</f>
        <v>0.18544600938967137</v>
      </c>
    </row>
    <row r="428" spans="1:2" x14ac:dyDescent="0.45">
      <c r="A428">
        <f t="shared" ca="1" si="6"/>
        <v>2</v>
      </c>
      <c r="B428">
        <f ca="1">COUNTIF($A$2:A428,1)/COUNT($A$2:A428)</f>
        <v>0.18501170960187355</v>
      </c>
    </row>
    <row r="429" spans="1:2" x14ac:dyDescent="0.45">
      <c r="A429">
        <f t="shared" ca="1" si="6"/>
        <v>2</v>
      </c>
      <c r="B429">
        <f ca="1">COUNTIF($A$2:A429,1)/COUNT($A$2:A429)</f>
        <v>0.18457943925233644</v>
      </c>
    </row>
    <row r="430" spans="1:2" x14ac:dyDescent="0.45">
      <c r="A430">
        <f t="shared" ca="1" si="6"/>
        <v>3</v>
      </c>
      <c r="B430">
        <f ca="1">COUNTIF($A$2:A430,1)/COUNT($A$2:A430)</f>
        <v>0.18414918414918416</v>
      </c>
    </row>
    <row r="431" spans="1:2" x14ac:dyDescent="0.45">
      <c r="A431">
        <f t="shared" ca="1" si="6"/>
        <v>6</v>
      </c>
      <c r="B431">
        <f ca="1">COUNTIF($A$2:A431,1)/COUNT($A$2:A431)</f>
        <v>0.18372093023255814</v>
      </c>
    </row>
    <row r="432" spans="1:2" x14ac:dyDescent="0.45">
      <c r="A432">
        <f t="shared" ca="1" si="6"/>
        <v>3</v>
      </c>
      <c r="B432">
        <f ca="1">COUNTIF($A$2:A432,1)/COUNT($A$2:A432)</f>
        <v>0.18329466357308585</v>
      </c>
    </row>
    <row r="433" spans="1:2" x14ac:dyDescent="0.45">
      <c r="A433">
        <f t="shared" ca="1" si="6"/>
        <v>2</v>
      </c>
      <c r="B433">
        <f ca="1">COUNTIF($A$2:A433,1)/COUNT($A$2:A433)</f>
        <v>0.18287037037037038</v>
      </c>
    </row>
    <row r="434" spans="1:2" x14ac:dyDescent="0.45">
      <c r="A434">
        <f t="shared" ca="1" si="6"/>
        <v>4</v>
      </c>
      <c r="B434">
        <f ca="1">COUNTIF($A$2:A434,1)/COUNT($A$2:A434)</f>
        <v>0.18244803695150116</v>
      </c>
    </row>
    <row r="435" spans="1:2" x14ac:dyDescent="0.45">
      <c r="A435">
        <f t="shared" ca="1" si="6"/>
        <v>1</v>
      </c>
      <c r="B435">
        <f ca="1">COUNTIF($A$2:A435,1)/COUNT($A$2:A435)</f>
        <v>0.18433179723502305</v>
      </c>
    </row>
    <row r="436" spans="1:2" x14ac:dyDescent="0.45">
      <c r="A436">
        <f t="shared" ca="1" si="6"/>
        <v>5</v>
      </c>
      <c r="B436">
        <f ca="1">COUNTIF($A$2:A436,1)/COUNT($A$2:A436)</f>
        <v>0.18390804597701149</v>
      </c>
    </row>
    <row r="437" spans="1:2" x14ac:dyDescent="0.45">
      <c r="A437">
        <f t="shared" ca="1" si="6"/>
        <v>4</v>
      </c>
      <c r="B437">
        <f ca="1">COUNTIF($A$2:A437,1)/COUNT($A$2:A437)</f>
        <v>0.1834862385321101</v>
      </c>
    </row>
    <row r="438" spans="1:2" x14ac:dyDescent="0.45">
      <c r="A438">
        <f t="shared" ca="1" si="6"/>
        <v>2</v>
      </c>
      <c r="B438">
        <f ca="1">COUNTIF($A$2:A438,1)/COUNT($A$2:A438)</f>
        <v>0.18306636155606407</v>
      </c>
    </row>
    <row r="439" spans="1:2" x14ac:dyDescent="0.45">
      <c r="A439">
        <f t="shared" ca="1" si="6"/>
        <v>5</v>
      </c>
      <c r="B439">
        <f ca="1">COUNTIF($A$2:A439,1)/COUNT($A$2:A439)</f>
        <v>0.18264840182648401</v>
      </c>
    </row>
    <row r="440" spans="1:2" x14ac:dyDescent="0.45">
      <c r="A440">
        <f t="shared" ca="1" si="6"/>
        <v>2</v>
      </c>
      <c r="B440">
        <f ca="1">COUNTIF($A$2:A440,1)/COUNT($A$2:A440)</f>
        <v>0.18223234624145787</v>
      </c>
    </row>
    <row r="441" spans="1:2" x14ac:dyDescent="0.45">
      <c r="A441">
        <f t="shared" ca="1" si="6"/>
        <v>4</v>
      </c>
      <c r="B441">
        <f ca="1">COUNTIF($A$2:A441,1)/COUNT($A$2:A441)</f>
        <v>0.18181818181818182</v>
      </c>
    </row>
    <row r="442" spans="1:2" x14ac:dyDescent="0.45">
      <c r="A442">
        <f t="shared" ca="1" si="6"/>
        <v>4</v>
      </c>
      <c r="B442">
        <f ca="1">COUNTIF($A$2:A442,1)/COUNT($A$2:A442)</f>
        <v>0.18140589569160998</v>
      </c>
    </row>
    <row r="443" spans="1:2" x14ac:dyDescent="0.45">
      <c r="A443">
        <f t="shared" ca="1" si="6"/>
        <v>4</v>
      </c>
      <c r="B443">
        <f ca="1">COUNTIF($A$2:A443,1)/COUNT($A$2:A443)</f>
        <v>0.18099547511312217</v>
      </c>
    </row>
    <row r="444" spans="1:2" x14ac:dyDescent="0.45">
      <c r="A444">
        <f t="shared" ca="1" si="6"/>
        <v>4</v>
      </c>
      <c r="B444">
        <f ca="1">COUNTIF($A$2:A444,1)/COUNT($A$2:A444)</f>
        <v>0.18058690744920994</v>
      </c>
    </row>
    <row r="445" spans="1:2" x14ac:dyDescent="0.45">
      <c r="A445">
        <f t="shared" ca="1" si="6"/>
        <v>4</v>
      </c>
      <c r="B445">
        <f ca="1">COUNTIF($A$2:A445,1)/COUNT($A$2:A445)</f>
        <v>0.18018018018018017</v>
      </c>
    </row>
    <row r="446" spans="1:2" x14ac:dyDescent="0.45">
      <c r="A446">
        <f t="shared" ca="1" si="6"/>
        <v>1</v>
      </c>
      <c r="B446">
        <f ca="1">COUNTIF($A$2:A446,1)/COUNT($A$2:A446)</f>
        <v>0.18202247191011237</v>
      </c>
    </row>
    <row r="447" spans="1:2" x14ac:dyDescent="0.45">
      <c r="A447">
        <f t="shared" ca="1" si="6"/>
        <v>2</v>
      </c>
      <c r="B447">
        <f ca="1">COUNTIF($A$2:A447,1)/COUNT($A$2:A447)</f>
        <v>0.18161434977578475</v>
      </c>
    </row>
    <row r="448" spans="1:2" x14ac:dyDescent="0.45">
      <c r="A448">
        <f t="shared" ca="1" si="6"/>
        <v>3</v>
      </c>
      <c r="B448">
        <f ca="1">COUNTIF($A$2:A448,1)/COUNT($A$2:A448)</f>
        <v>0.18120805369127516</v>
      </c>
    </row>
    <row r="449" spans="1:2" x14ac:dyDescent="0.45">
      <c r="A449">
        <f t="shared" ca="1" si="6"/>
        <v>6</v>
      </c>
      <c r="B449">
        <f ca="1">COUNTIF($A$2:A449,1)/COUNT($A$2:A449)</f>
        <v>0.18080357142857142</v>
      </c>
    </row>
    <row r="450" spans="1:2" x14ac:dyDescent="0.45">
      <c r="A450">
        <f t="shared" ca="1" si="6"/>
        <v>4</v>
      </c>
      <c r="B450">
        <f ca="1">COUNTIF($A$2:A450,1)/COUNT($A$2:A450)</f>
        <v>0.18040089086859687</v>
      </c>
    </row>
    <row r="451" spans="1:2" x14ac:dyDescent="0.45">
      <c r="A451">
        <f t="shared" ref="A451:A514" ca="1" si="7">RANDBETWEEN(1,6)</f>
        <v>3</v>
      </c>
      <c r="B451">
        <f ca="1">COUNTIF($A$2:A451,1)/COUNT($A$2:A451)</f>
        <v>0.18</v>
      </c>
    </row>
    <row r="452" spans="1:2" x14ac:dyDescent="0.45">
      <c r="A452">
        <f t="shared" ca="1" si="7"/>
        <v>6</v>
      </c>
      <c r="B452">
        <f ca="1">COUNTIF($A$2:A452,1)/COUNT($A$2:A452)</f>
        <v>0.17960088691796008</v>
      </c>
    </row>
    <row r="453" spans="1:2" x14ac:dyDescent="0.45">
      <c r="A453">
        <f t="shared" ca="1" si="7"/>
        <v>1</v>
      </c>
      <c r="B453">
        <f ca="1">COUNTIF($A$2:A453,1)/COUNT($A$2:A453)</f>
        <v>0.18141592920353983</v>
      </c>
    </row>
    <row r="454" spans="1:2" x14ac:dyDescent="0.45">
      <c r="A454">
        <f t="shared" ca="1" si="7"/>
        <v>6</v>
      </c>
      <c r="B454">
        <f ca="1">COUNTIF($A$2:A454,1)/COUNT($A$2:A454)</f>
        <v>0.18101545253863136</v>
      </c>
    </row>
    <row r="455" spans="1:2" x14ac:dyDescent="0.45">
      <c r="A455">
        <f t="shared" ca="1" si="7"/>
        <v>4</v>
      </c>
      <c r="B455">
        <f ca="1">COUNTIF($A$2:A455,1)/COUNT($A$2:A455)</f>
        <v>0.18061674008810572</v>
      </c>
    </row>
    <row r="456" spans="1:2" x14ac:dyDescent="0.45">
      <c r="A456">
        <f t="shared" ca="1" si="7"/>
        <v>4</v>
      </c>
      <c r="B456">
        <f ca="1">COUNTIF($A$2:A456,1)/COUNT($A$2:A456)</f>
        <v>0.18021978021978022</v>
      </c>
    </row>
    <row r="457" spans="1:2" x14ac:dyDescent="0.45">
      <c r="A457">
        <f t="shared" ca="1" si="7"/>
        <v>3</v>
      </c>
      <c r="B457">
        <f ca="1">COUNTIF($A$2:A457,1)/COUNT($A$2:A457)</f>
        <v>0.17982456140350878</v>
      </c>
    </row>
    <row r="458" spans="1:2" x14ac:dyDescent="0.45">
      <c r="A458">
        <f t="shared" ca="1" si="7"/>
        <v>3</v>
      </c>
      <c r="B458">
        <f ca="1">COUNTIF($A$2:A458,1)/COUNT($A$2:A458)</f>
        <v>0.17943107221006566</v>
      </c>
    </row>
    <row r="459" spans="1:2" x14ac:dyDescent="0.45">
      <c r="A459">
        <f t="shared" ca="1" si="7"/>
        <v>2</v>
      </c>
      <c r="B459">
        <f ca="1">COUNTIF($A$2:A459,1)/COUNT($A$2:A459)</f>
        <v>0.17903930131004367</v>
      </c>
    </row>
    <row r="460" spans="1:2" x14ac:dyDescent="0.45">
      <c r="A460">
        <f t="shared" ca="1" si="7"/>
        <v>6</v>
      </c>
      <c r="B460">
        <f ca="1">COUNTIF($A$2:A460,1)/COUNT($A$2:A460)</f>
        <v>0.1786492374727669</v>
      </c>
    </row>
    <row r="461" spans="1:2" x14ac:dyDescent="0.45">
      <c r="A461">
        <f t="shared" ca="1" si="7"/>
        <v>2</v>
      </c>
      <c r="B461">
        <f ca="1">COUNTIF($A$2:A461,1)/COUNT($A$2:A461)</f>
        <v>0.17826086956521739</v>
      </c>
    </row>
    <row r="462" spans="1:2" x14ac:dyDescent="0.45">
      <c r="A462">
        <f t="shared" ca="1" si="7"/>
        <v>6</v>
      </c>
      <c r="B462">
        <f ca="1">COUNTIF($A$2:A462,1)/COUNT($A$2:A462)</f>
        <v>0.17787418655097614</v>
      </c>
    </row>
    <row r="463" spans="1:2" x14ac:dyDescent="0.45">
      <c r="A463">
        <f t="shared" ca="1" si="7"/>
        <v>1</v>
      </c>
      <c r="B463">
        <f ca="1">COUNTIF($A$2:A463,1)/COUNT($A$2:A463)</f>
        <v>0.17965367965367965</v>
      </c>
    </row>
    <row r="464" spans="1:2" x14ac:dyDescent="0.45">
      <c r="A464">
        <f t="shared" ca="1" si="7"/>
        <v>1</v>
      </c>
      <c r="B464">
        <f ca="1">COUNTIF($A$2:A464,1)/COUNT($A$2:A464)</f>
        <v>0.18142548596112312</v>
      </c>
    </row>
    <row r="465" spans="1:2" x14ac:dyDescent="0.45">
      <c r="A465">
        <f t="shared" ca="1" si="7"/>
        <v>3</v>
      </c>
      <c r="B465">
        <f ca="1">COUNTIF($A$2:A465,1)/COUNT($A$2:A465)</f>
        <v>0.18103448275862069</v>
      </c>
    </row>
    <row r="466" spans="1:2" x14ac:dyDescent="0.45">
      <c r="A466">
        <f t="shared" ca="1" si="7"/>
        <v>1</v>
      </c>
      <c r="B466">
        <f ca="1">COUNTIF($A$2:A466,1)/COUNT($A$2:A466)</f>
        <v>0.18279569892473119</v>
      </c>
    </row>
    <row r="467" spans="1:2" x14ac:dyDescent="0.45">
      <c r="A467">
        <f t="shared" ca="1" si="7"/>
        <v>4</v>
      </c>
      <c r="B467">
        <f ca="1">COUNTIF($A$2:A467,1)/COUNT($A$2:A467)</f>
        <v>0.18240343347639484</v>
      </c>
    </row>
    <row r="468" spans="1:2" x14ac:dyDescent="0.45">
      <c r="A468">
        <f t="shared" ca="1" si="7"/>
        <v>1</v>
      </c>
      <c r="B468">
        <f ca="1">COUNTIF($A$2:A468,1)/COUNT($A$2:A468)</f>
        <v>0.1841541755888651</v>
      </c>
    </row>
    <row r="469" spans="1:2" x14ac:dyDescent="0.45">
      <c r="A469">
        <f t="shared" ca="1" si="7"/>
        <v>5</v>
      </c>
      <c r="B469">
        <f ca="1">COUNTIF($A$2:A469,1)/COUNT($A$2:A469)</f>
        <v>0.18376068376068377</v>
      </c>
    </row>
    <row r="470" spans="1:2" x14ac:dyDescent="0.45">
      <c r="A470">
        <f t="shared" ca="1" si="7"/>
        <v>2</v>
      </c>
      <c r="B470">
        <f ca="1">COUNTIF($A$2:A470,1)/COUNT($A$2:A470)</f>
        <v>0.18336886993603413</v>
      </c>
    </row>
    <row r="471" spans="1:2" x14ac:dyDescent="0.45">
      <c r="A471">
        <f t="shared" ca="1" si="7"/>
        <v>1</v>
      </c>
      <c r="B471">
        <f ca="1">COUNTIF($A$2:A471,1)/COUNT($A$2:A471)</f>
        <v>0.18510638297872339</v>
      </c>
    </row>
    <row r="472" spans="1:2" x14ac:dyDescent="0.45">
      <c r="A472">
        <f t="shared" ca="1" si="7"/>
        <v>6</v>
      </c>
      <c r="B472">
        <f ca="1">COUNTIF($A$2:A472,1)/COUNT($A$2:A472)</f>
        <v>0.18471337579617833</v>
      </c>
    </row>
    <row r="473" spans="1:2" x14ac:dyDescent="0.45">
      <c r="A473">
        <f t="shared" ca="1" si="7"/>
        <v>3</v>
      </c>
      <c r="B473">
        <f ca="1">COUNTIF($A$2:A473,1)/COUNT($A$2:A473)</f>
        <v>0.18432203389830509</v>
      </c>
    </row>
    <row r="474" spans="1:2" x14ac:dyDescent="0.45">
      <c r="A474">
        <f t="shared" ca="1" si="7"/>
        <v>3</v>
      </c>
      <c r="B474">
        <f ca="1">COUNTIF($A$2:A474,1)/COUNT($A$2:A474)</f>
        <v>0.1839323467230444</v>
      </c>
    </row>
    <row r="475" spans="1:2" x14ac:dyDescent="0.45">
      <c r="A475">
        <f t="shared" ca="1" si="7"/>
        <v>3</v>
      </c>
      <c r="B475">
        <f ca="1">COUNTIF($A$2:A475,1)/COUNT($A$2:A475)</f>
        <v>0.18354430379746836</v>
      </c>
    </row>
    <row r="476" spans="1:2" x14ac:dyDescent="0.45">
      <c r="A476">
        <f t="shared" ca="1" si="7"/>
        <v>6</v>
      </c>
      <c r="B476">
        <f ca="1">COUNTIF($A$2:A476,1)/COUNT($A$2:A476)</f>
        <v>0.1831578947368421</v>
      </c>
    </row>
    <row r="477" spans="1:2" x14ac:dyDescent="0.45">
      <c r="A477">
        <f t="shared" ca="1" si="7"/>
        <v>4</v>
      </c>
      <c r="B477">
        <f ca="1">COUNTIF($A$2:A477,1)/COUNT($A$2:A477)</f>
        <v>0.18277310924369747</v>
      </c>
    </row>
    <row r="478" spans="1:2" x14ac:dyDescent="0.45">
      <c r="A478">
        <f t="shared" ca="1" si="7"/>
        <v>4</v>
      </c>
      <c r="B478">
        <f ca="1">COUNTIF($A$2:A478,1)/COUNT($A$2:A478)</f>
        <v>0.18238993710691823</v>
      </c>
    </row>
    <row r="479" spans="1:2" x14ac:dyDescent="0.45">
      <c r="A479">
        <f t="shared" ca="1" si="7"/>
        <v>5</v>
      </c>
      <c r="B479">
        <f ca="1">COUNTIF($A$2:A479,1)/COUNT($A$2:A479)</f>
        <v>0.18200836820083682</v>
      </c>
    </row>
    <row r="480" spans="1:2" x14ac:dyDescent="0.45">
      <c r="A480">
        <f t="shared" ca="1" si="7"/>
        <v>6</v>
      </c>
      <c r="B480">
        <f ca="1">COUNTIF($A$2:A480,1)/COUNT($A$2:A480)</f>
        <v>0.18162839248434237</v>
      </c>
    </row>
    <row r="481" spans="1:2" x14ac:dyDescent="0.45">
      <c r="A481">
        <f t="shared" ca="1" si="7"/>
        <v>5</v>
      </c>
      <c r="B481">
        <f ca="1">COUNTIF($A$2:A481,1)/COUNT($A$2:A481)</f>
        <v>0.18124999999999999</v>
      </c>
    </row>
    <row r="482" spans="1:2" x14ac:dyDescent="0.45">
      <c r="A482">
        <f t="shared" ca="1" si="7"/>
        <v>1</v>
      </c>
      <c r="B482">
        <f ca="1">COUNTIF($A$2:A482,1)/COUNT($A$2:A482)</f>
        <v>0.18295218295218296</v>
      </c>
    </row>
    <row r="483" spans="1:2" x14ac:dyDescent="0.45">
      <c r="A483">
        <f t="shared" ca="1" si="7"/>
        <v>6</v>
      </c>
      <c r="B483">
        <f ca="1">COUNTIF($A$2:A483,1)/COUNT($A$2:A483)</f>
        <v>0.18257261410788381</v>
      </c>
    </row>
    <row r="484" spans="1:2" x14ac:dyDescent="0.45">
      <c r="A484">
        <f t="shared" ca="1" si="7"/>
        <v>3</v>
      </c>
      <c r="B484">
        <f ca="1">COUNTIF($A$2:A484,1)/COUNT($A$2:A484)</f>
        <v>0.18219461697722567</v>
      </c>
    </row>
    <row r="485" spans="1:2" x14ac:dyDescent="0.45">
      <c r="A485">
        <f t="shared" ca="1" si="7"/>
        <v>2</v>
      </c>
      <c r="B485">
        <f ca="1">COUNTIF($A$2:A485,1)/COUNT($A$2:A485)</f>
        <v>0.18181818181818182</v>
      </c>
    </row>
    <row r="486" spans="1:2" x14ac:dyDescent="0.45">
      <c r="A486">
        <f t="shared" ca="1" si="7"/>
        <v>2</v>
      </c>
      <c r="B486">
        <f ca="1">COUNTIF($A$2:A486,1)/COUNT($A$2:A486)</f>
        <v>0.18144329896907216</v>
      </c>
    </row>
    <row r="487" spans="1:2" x14ac:dyDescent="0.45">
      <c r="A487">
        <f t="shared" ca="1" si="7"/>
        <v>3</v>
      </c>
      <c r="B487">
        <f ca="1">COUNTIF($A$2:A487,1)/COUNT($A$2:A487)</f>
        <v>0.18106995884773663</v>
      </c>
    </row>
    <row r="488" spans="1:2" x14ac:dyDescent="0.45">
      <c r="A488">
        <f t="shared" ca="1" si="7"/>
        <v>3</v>
      </c>
      <c r="B488">
        <f ca="1">COUNTIF($A$2:A488,1)/COUNT($A$2:A488)</f>
        <v>0.1806981519507187</v>
      </c>
    </row>
    <row r="489" spans="1:2" x14ac:dyDescent="0.45">
      <c r="A489">
        <f t="shared" ca="1" si="7"/>
        <v>2</v>
      </c>
      <c r="B489">
        <f ca="1">COUNTIF($A$2:A489,1)/COUNT($A$2:A489)</f>
        <v>0.18032786885245902</v>
      </c>
    </row>
    <row r="490" spans="1:2" x14ac:dyDescent="0.45">
      <c r="A490">
        <f t="shared" ca="1" si="7"/>
        <v>5</v>
      </c>
      <c r="B490">
        <f ca="1">COUNTIF($A$2:A490,1)/COUNT($A$2:A490)</f>
        <v>0.17995910020449898</v>
      </c>
    </row>
    <row r="491" spans="1:2" x14ac:dyDescent="0.45">
      <c r="A491">
        <f t="shared" ca="1" si="7"/>
        <v>6</v>
      </c>
      <c r="B491">
        <f ca="1">COUNTIF($A$2:A491,1)/COUNT($A$2:A491)</f>
        <v>0.17959183673469387</v>
      </c>
    </row>
    <row r="492" spans="1:2" x14ac:dyDescent="0.45">
      <c r="A492">
        <f t="shared" ca="1" si="7"/>
        <v>4</v>
      </c>
      <c r="B492">
        <f ca="1">COUNTIF($A$2:A492,1)/COUNT($A$2:A492)</f>
        <v>0.17922606924643583</v>
      </c>
    </row>
    <row r="493" spans="1:2" x14ac:dyDescent="0.45">
      <c r="A493">
        <f t="shared" ca="1" si="7"/>
        <v>4</v>
      </c>
      <c r="B493">
        <f ca="1">COUNTIF($A$2:A493,1)/COUNT($A$2:A493)</f>
        <v>0.17886178861788618</v>
      </c>
    </row>
    <row r="494" spans="1:2" x14ac:dyDescent="0.45">
      <c r="A494">
        <f t="shared" ca="1" si="7"/>
        <v>6</v>
      </c>
      <c r="B494">
        <f ca="1">COUNTIF($A$2:A494,1)/COUNT($A$2:A494)</f>
        <v>0.17849898580121704</v>
      </c>
    </row>
    <row r="495" spans="1:2" x14ac:dyDescent="0.45">
      <c r="A495">
        <f t="shared" ca="1" si="7"/>
        <v>6</v>
      </c>
      <c r="B495">
        <f ca="1">COUNTIF($A$2:A495,1)/COUNT($A$2:A495)</f>
        <v>0.17813765182186234</v>
      </c>
    </row>
    <row r="496" spans="1:2" x14ac:dyDescent="0.45">
      <c r="A496">
        <f t="shared" ca="1" si="7"/>
        <v>1</v>
      </c>
      <c r="B496">
        <f ca="1">COUNTIF($A$2:A496,1)/COUNT($A$2:A496)</f>
        <v>0.17979797979797979</v>
      </c>
    </row>
    <row r="497" spans="1:2" x14ac:dyDescent="0.45">
      <c r="A497">
        <f t="shared" ca="1" si="7"/>
        <v>6</v>
      </c>
      <c r="B497">
        <f ca="1">COUNTIF($A$2:A497,1)/COUNT($A$2:A497)</f>
        <v>0.17943548387096775</v>
      </c>
    </row>
    <row r="498" spans="1:2" x14ac:dyDescent="0.45">
      <c r="A498">
        <f t="shared" ca="1" si="7"/>
        <v>1</v>
      </c>
      <c r="B498">
        <f ca="1">COUNTIF($A$2:A498,1)/COUNT($A$2:A498)</f>
        <v>0.18108651911468812</v>
      </c>
    </row>
    <row r="499" spans="1:2" x14ac:dyDescent="0.45">
      <c r="A499">
        <f t="shared" ca="1" si="7"/>
        <v>3</v>
      </c>
      <c r="B499">
        <f ca="1">COUNTIF($A$2:A499,1)/COUNT($A$2:A499)</f>
        <v>0.18072289156626506</v>
      </c>
    </row>
    <row r="500" spans="1:2" x14ac:dyDescent="0.45">
      <c r="A500">
        <f t="shared" ca="1" si="7"/>
        <v>3</v>
      </c>
      <c r="B500">
        <f ca="1">COUNTIF($A$2:A500,1)/COUNT($A$2:A500)</f>
        <v>0.18036072144288579</v>
      </c>
    </row>
    <row r="501" spans="1:2" x14ac:dyDescent="0.45">
      <c r="A501">
        <f t="shared" ca="1" si="7"/>
        <v>4</v>
      </c>
      <c r="B501">
        <f ca="1">COUNTIF($A$2:A501,1)/COUNT($A$2:A501)</f>
        <v>0.18</v>
      </c>
    </row>
    <row r="502" spans="1:2" x14ac:dyDescent="0.45">
      <c r="A502">
        <f t="shared" ca="1" si="7"/>
        <v>3</v>
      </c>
      <c r="B502">
        <f ca="1">COUNTIF($A$2:A502,1)/COUNT($A$2:A502)</f>
        <v>0.17964071856287425</v>
      </c>
    </row>
    <row r="503" spans="1:2" x14ac:dyDescent="0.45">
      <c r="A503">
        <f t="shared" ca="1" si="7"/>
        <v>1</v>
      </c>
      <c r="B503">
        <f ca="1">COUNTIF($A$2:A503,1)/COUNT($A$2:A503)</f>
        <v>0.18127490039840638</v>
      </c>
    </row>
    <row r="504" spans="1:2" x14ac:dyDescent="0.45">
      <c r="A504">
        <f t="shared" ca="1" si="7"/>
        <v>4</v>
      </c>
      <c r="B504">
        <f ca="1">COUNTIF($A$2:A504,1)/COUNT($A$2:A504)</f>
        <v>0.18091451292246521</v>
      </c>
    </row>
    <row r="505" spans="1:2" x14ac:dyDescent="0.45">
      <c r="A505">
        <f t="shared" ca="1" si="7"/>
        <v>2</v>
      </c>
      <c r="B505">
        <f ca="1">COUNTIF($A$2:A505,1)/COUNT($A$2:A505)</f>
        <v>0.18055555555555555</v>
      </c>
    </row>
    <row r="506" spans="1:2" x14ac:dyDescent="0.45">
      <c r="A506">
        <f t="shared" ca="1" si="7"/>
        <v>4</v>
      </c>
      <c r="B506">
        <f ca="1">COUNTIF($A$2:A506,1)/COUNT($A$2:A506)</f>
        <v>0.18019801980198019</v>
      </c>
    </row>
    <row r="507" spans="1:2" x14ac:dyDescent="0.45">
      <c r="A507">
        <f t="shared" ca="1" si="7"/>
        <v>1</v>
      </c>
      <c r="B507">
        <f ca="1">COUNTIF($A$2:A507,1)/COUNT($A$2:A507)</f>
        <v>0.18181818181818182</v>
      </c>
    </row>
    <row r="508" spans="1:2" x14ac:dyDescent="0.45">
      <c r="A508">
        <f t="shared" ca="1" si="7"/>
        <v>6</v>
      </c>
      <c r="B508">
        <f ca="1">COUNTIF($A$2:A508,1)/COUNT($A$2:A508)</f>
        <v>0.1814595660749507</v>
      </c>
    </row>
    <row r="509" spans="1:2" x14ac:dyDescent="0.45">
      <c r="A509">
        <f t="shared" ca="1" si="7"/>
        <v>2</v>
      </c>
      <c r="B509">
        <f ca="1">COUNTIF($A$2:A509,1)/COUNT($A$2:A509)</f>
        <v>0.18110236220472442</v>
      </c>
    </row>
    <row r="510" spans="1:2" x14ac:dyDescent="0.45">
      <c r="A510">
        <f t="shared" ca="1" si="7"/>
        <v>5</v>
      </c>
      <c r="B510">
        <f ca="1">COUNTIF($A$2:A510,1)/COUNT($A$2:A510)</f>
        <v>0.18074656188605109</v>
      </c>
    </row>
    <row r="511" spans="1:2" x14ac:dyDescent="0.45">
      <c r="A511">
        <f t="shared" ca="1" si="7"/>
        <v>1</v>
      </c>
      <c r="B511">
        <f ca="1">COUNTIF($A$2:A511,1)/COUNT($A$2:A511)</f>
        <v>0.18235294117647058</v>
      </c>
    </row>
    <row r="512" spans="1:2" x14ac:dyDescent="0.45">
      <c r="A512">
        <f t="shared" ca="1" si="7"/>
        <v>4</v>
      </c>
      <c r="B512">
        <f ca="1">COUNTIF($A$2:A512,1)/COUNT($A$2:A512)</f>
        <v>0.18199608610567514</v>
      </c>
    </row>
    <row r="513" spans="1:2" x14ac:dyDescent="0.45">
      <c r="A513">
        <f t="shared" ca="1" si="7"/>
        <v>1</v>
      </c>
      <c r="B513">
        <f ca="1">COUNTIF($A$2:A513,1)/COUNT($A$2:A513)</f>
        <v>0.18359375</v>
      </c>
    </row>
    <row r="514" spans="1:2" x14ac:dyDescent="0.45">
      <c r="A514">
        <f t="shared" ca="1" si="7"/>
        <v>4</v>
      </c>
      <c r="B514">
        <f ca="1">COUNTIF($A$2:A514,1)/COUNT($A$2:A514)</f>
        <v>0.18323586744639375</v>
      </c>
    </row>
    <row r="515" spans="1:2" x14ac:dyDescent="0.45">
      <c r="A515">
        <f t="shared" ref="A515:A578" ca="1" si="8">RANDBETWEEN(1,6)</f>
        <v>4</v>
      </c>
      <c r="B515">
        <f ca="1">COUNTIF($A$2:A515,1)/COUNT($A$2:A515)</f>
        <v>0.1828793774319066</v>
      </c>
    </row>
    <row r="516" spans="1:2" x14ac:dyDescent="0.45">
      <c r="A516">
        <f t="shared" ca="1" si="8"/>
        <v>2</v>
      </c>
      <c r="B516">
        <f ca="1">COUNTIF($A$2:A516,1)/COUNT($A$2:A516)</f>
        <v>0.18252427184466019</v>
      </c>
    </row>
    <row r="517" spans="1:2" x14ac:dyDescent="0.45">
      <c r="A517">
        <f t="shared" ca="1" si="8"/>
        <v>1</v>
      </c>
      <c r="B517">
        <f ca="1">COUNTIF($A$2:A517,1)/COUNT($A$2:A517)</f>
        <v>0.18410852713178294</v>
      </c>
    </row>
    <row r="518" spans="1:2" x14ac:dyDescent="0.45">
      <c r="A518">
        <f t="shared" ca="1" si="8"/>
        <v>6</v>
      </c>
      <c r="B518">
        <f ca="1">COUNTIF($A$2:A518,1)/COUNT($A$2:A518)</f>
        <v>0.18375241779497098</v>
      </c>
    </row>
    <row r="519" spans="1:2" x14ac:dyDescent="0.45">
      <c r="A519">
        <f t="shared" ca="1" si="8"/>
        <v>2</v>
      </c>
      <c r="B519">
        <f ca="1">COUNTIF($A$2:A519,1)/COUNT($A$2:A519)</f>
        <v>0.18339768339768339</v>
      </c>
    </row>
    <row r="520" spans="1:2" x14ac:dyDescent="0.45">
      <c r="A520">
        <f t="shared" ca="1" si="8"/>
        <v>3</v>
      </c>
      <c r="B520">
        <f ca="1">COUNTIF($A$2:A520,1)/COUNT($A$2:A520)</f>
        <v>0.18304431599229287</v>
      </c>
    </row>
    <row r="521" spans="1:2" x14ac:dyDescent="0.45">
      <c r="A521">
        <f t="shared" ca="1" si="8"/>
        <v>3</v>
      </c>
      <c r="B521">
        <f ca="1">COUNTIF($A$2:A521,1)/COUNT($A$2:A521)</f>
        <v>0.18269230769230768</v>
      </c>
    </row>
    <row r="522" spans="1:2" x14ac:dyDescent="0.45">
      <c r="A522">
        <f t="shared" ca="1" si="8"/>
        <v>3</v>
      </c>
      <c r="B522">
        <f ca="1">COUNTIF($A$2:A522,1)/COUNT($A$2:A522)</f>
        <v>0.18234165067178504</v>
      </c>
    </row>
    <row r="523" spans="1:2" x14ac:dyDescent="0.45">
      <c r="A523">
        <f t="shared" ca="1" si="8"/>
        <v>4</v>
      </c>
      <c r="B523">
        <f ca="1">COUNTIF($A$2:A523,1)/COUNT($A$2:A523)</f>
        <v>0.18199233716475097</v>
      </c>
    </row>
    <row r="524" spans="1:2" x14ac:dyDescent="0.45">
      <c r="A524">
        <f t="shared" ca="1" si="8"/>
        <v>4</v>
      </c>
      <c r="B524">
        <f ca="1">COUNTIF($A$2:A524,1)/COUNT($A$2:A524)</f>
        <v>0.18164435946462715</v>
      </c>
    </row>
    <row r="525" spans="1:2" x14ac:dyDescent="0.45">
      <c r="A525">
        <f t="shared" ca="1" si="8"/>
        <v>5</v>
      </c>
      <c r="B525">
        <f ca="1">COUNTIF($A$2:A525,1)/COUNT($A$2:A525)</f>
        <v>0.18129770992366412</v>
      </c>
    </row>
    <row r="526" spans="1:2" x14ac:dyDescent="0.45">
      <c r="A526">
        <f t="shared" ca="1" si="8"/>
        <v>5</v>
      </c>
      <c r="B526">
        <f ca="1">COUNTIF($A$2:A526,1)/COUNT($A$2:A526)</f>
        <v>0.18095238095238095</v>
      </c>
    </row>
    <row r="527" spans="1:2" x14ac:dyDescent="0.45">
      <c r="A527">
        <f t="shared" ca="1" si="8"/>
        <v>5</v>
      </c>
      <c r="B527">
        <f ca="1">COUNTIF($A$2:A527,1)/COUNT($A$2:A527)</f>
        <v>0.1806083650190114</v>
      </c>
    </row>
    <row r="528" spans="1:2" x14ac:dyDescent="0.45">
      <c r="A528">
        <f t="shared" ca="1" si="8"/>
        <v>3</v>
      </c>
      <c r="B528">
        <f ca="1">COUNTIF($A$2:A528,1)/COUNT($A$2:A528)</f>
        <v>0.18026565464895636</v>
      </c>
    </row>
    <row r="529" spans="1:2" x14ac:dyDescent="0.45">
      <c r="A529">
        <f t="shared" ca="1" si="8"/>
        <v>1</v>
      </c>
      <c r="B529">
        <f ca="1">COUNTIF($A$2:A529,1)/COUNT($A$2:A529)</f>
        <v>0.18181818181818182</v>
      </c>
    </row>
    <row r="530" spans="1:2" x14ac:dyDescent="0.45">
      <c r="A530">
        <f t="shared" ca="1" si="8"/>
        <v>3</v>
      </c>
      <c r="B530">
        <f ca="1">COUNTIF($A$2:A530,1)/COUNT($A$2:A530)</f>
        <v>0.18147448015122875</v>
      </c>
    </row>
    <row r="531" spans="1:2" x14ac:dyDescent="0.45">
      <c r="A531">
        <f t="shared" ca="1" si="8"/>
        <v>3</v>
      </c>
      <c r="B531">
        <f ca="1">COUNTIF($A$2:A531,1)/COUNT($A$2:A531)</f>
        <v>0.1811320754716981</v>
      </c>
    </row>
    <row r="532" spans="1:2" x14ac:dyDescent="0.45">
      <c r="A532">
        <f t="shared" ca="1" si="8"/>
        <v>6</v>
      </c>
      <c r="B532">
        <f ca="1">COUNTIF($A$2:A532,1)/COUNT($A$2:A532)</f>
        <v>0.1807909604519774</v>
      </c>
    </row>
    <row r="533" spans="1:2" x14ac:dyDescent="0.45">
      <c r="A533">
        <f t="shared" ca="1" si="8"/>
        <v>5</v>
      </c>
      <c r="B533">
        <f ca="1">COUNTIF($A$2:A533,1)/COUNT($A$2:A533)</f>
        <v>0.18045112781954886</v>
      </c>
    </row>
    <row r="534" spans="1:2" x14ac:dyDescent="0.45">
      <c r="A534">
        <f t="shared" ca="1" si="8"/>
        <v>6</v>
      </c>
      <c r="B534">
        <f ca="1">COUNTIF($A$2:A534,1)/COUNT($A$2:A534)</f>
        <v>0.1801125703564728</v>
      </c>
    </row>
    <row r="535" spans="1:2" x14ac:dyDescent="0.45">
      <c r="A535">
        <f t="shared" ca="1" si="8"/>
        <v>1</v>
      </c>
      <c r="B535">
        <f ca="1">COUNTIF($A$2:A535,1)/COUNT($A$2:A535)</f>
        <v>0.18164794007490637</v>
      </c>
    </row>
    <row r="536" spans="1:2" x14ac:dyDescent="0.45">
      <c r="A536">
        <f t="shared" ca="1" si="8"/>
        <v>1</v>
      </c>
      <c r="B536">
        <f ca="1">COUNTIF($A$2:A536,1)/COUNT($A$2:A536)</f>
        <v>0.18317757009345795</v>
      </c>
    </row>
    <row r="537" spans="1:2" x14ac:dyDescent="0.45">
      <c r="A537">
        <f t="shared" ca="1" si="8"/>
        <v>1</v>
      </c>
      <c r="B537">
        <f ca="1">COUNTIF($A$2:A537,1)/COUNT($A$2:A537)</f>
        <v>0.18470149253731344</v>
      </c>
    </row>
    <row r="538" spans="1:2" x14ac:dyDescent="0.45">
      <c r="A538">
        <f t="shared" ca="1" si="8"/>
        <v>1</v>
      </c>
      <c r="B538">
        <f ca="1">COUNTIF($A$2:A538,1)/COUNT($A$2:A538)</f>
        <v>0.18621973929236499</v>
      </c>
    </row>
    <row r="539" spans="1:2" x14ac:dyDescent="0.45">
      <c r="A539">
        <f t="shared" ca="1" si="8"/>
        <v>2</v>
      </c>
      <c r="B539">
        <f ca="1">COUNTIF($A$2:A539,1)/COUNT($A$2:A539)</f>
        <v>0.18587360594795538</v>
      </c>
    </row>
    <row r="540" spans="1:2" x14ac:dyDescent="0.45">
      <c r="A540">
        <f t="shared" ca="1" si="8"/>
        <v>2</v>
      </c>
      <c r="B540">
        <f ca="1">COUNTIF($A$2:A540,1)/COUNT($A$2:A540)</f>
        <v>0.18552875695732837</v>
      </c>
    </row>
    <row r="541" spans="1:2" x14ac:dyDescent="0.45">
      <c r="A541">
        <f t="shared" ca="1" si="8"/>
        <v>1</v>
      </c>
      <c r="B541">
        <f ca="1">COUNTIF($A$2:A541,1)/COUNT($A$2:A541)</f>
        <v>0.18703703703703703</v>
      </c>
    </row>
    <row r="542" spans="1:2" x14ac:dyDescent="0.45">
      <c r="A542">
        <f t="shared" ca="1" si="8"/>
        <v>4</v>
      </c>
      <c r="B542">
        <f ca="1">COUNTIF($A$2:A542,1)/COUNT($A$2:A542)</f>
        <v>0.1866913123844732</v>
      </c>
    </row>
    <row r="543" spans="1:2" x14ac:dyDescent="0.45">
      <c r="A543">
        <f t="shared" ca="1" si="8"/>
        <v>5</v>
      </c>
      <c r="B543">
        <f ca="1">COUNTIF($A$2:A543,1)/COUNT($A$2:A543)</f>
        <v>0.18634686346863469</v>
      </c>
    </row>
    <row r="544" spans="1:2" x14ac:dyDescent="0.45">
      <c r="A544">
        <f t="shared" ca="1" si="8"/>
        <v>6</v>
      </c>
      <c r="B544">
        <f ca="1">COUNTIF($A$2:A544,1)/COUNT($A$2:A544)</f>
        <v>0.1860036832412523</v>
      </c>
    </row>
    <row r="545" spans="1:2" x14ac:dyDescent="0.45">
      <c r="A545">
        <f t="shared" ca="1" si="8"/>
        <v>5</v>
      </c>
      <c r="B545">
        <f ca="1">COUNTIF($A$2:A545,1)/COUNT($A$2:A545)</f>
        <v>0.18566176470588236</v>
      </c>
    </row>
    <row r="546" spans="1:2" x14ac:dyDescent="0.45">
      <c r="A546">
        <f t="shared" ca="1" si="8"/>
        <v>1</v>
      </c>
      <c r="B546">
        <f ca="1">COUNTIF($A$2:A546,1)/COUNT($A$2:A546)</f>
        <v>0.1871559633027523</v>
      </c>
    </row>
    <row r="547" spans="1:2" x14ac:dyDescent="0.45">
      <c r="A547">
        <f t="shared" ca="1" si="8"/>
        <v>3</v>
      </c>
      <c r="B547">
        <f ca="1">COUNTIF($A$2:A547,1)/COUNT($A$2:A547)</f>
        <v>0.18681318681318682</v>
      </c>
    </row>
    <row r="548" spans="1:2" x14ac:dyDescent="0.45">
      <c r="A548">
        <f t="shared" ca="1" si="8"/>
        <v>2</v>
      </c>
      <c r="B548">
        <f ca="1">COUNTIF($A$2:A548,1)/COUNT($A$2:A548)</f>
        <v>0.18647166361974407</v>
      </c>
    </row>
    <row r="549" spans="1:2" x14ac:dyDescent="0.45">
      <c r="A549">
        <f t="shared" ca="1" si="8"/>
        <v>1</v>
      </c>
      <c r="B549">
        <f ca="1">COUNTIF($A$2:A549,1)/COUNT($A$2:A549)</f>
        <v>0.18795620437956204</v>
      </c>
    </row>
    <row r="550" spans="1:2" x14ac:dyDescent="0.45">
      <c r="A550">
        <f t="shared" ca="1" si="8"/>
        <v>2</v>
      </c>
      <c r="B550">
        <f ca="1">COUNTIF($A$2:A550,1)/COUNT($A$2:A550)</f>
        <v>0.18761384335154827</v>
      </c>
    </row>
    <row r="551" spans="1:2" x14ac:dyDescent="0.45">
      <c r="A551">
        <f t="shared" ca="1" si="8"/>
        <v>4</v>
      </c>
      <c r="B551">
        <f ca="1">COUNTIF($A$2:A551,1)/COUNT($A$2:A551)</f>
        <v>0.18727272727272729</v>
      </c>
    </row>
    <row r="552" spans="1:2" x14ac:dyDescent="0.45">
      <c r="A552">
        <f t="shared" ca="1" si="8"/>
        <v>6</v>
      </c>
      <c r="B552">
        <f ca="1">COUNTIF($A$2:A552,1)/COUNT($A$2:A552)</f>
        <v>0.18693284936479129</v>
      </c>
    </row>
    <row r="553" spans="1:2" x14ac:dyDescent="0.45">
      <c r="A553">
        <f t="shared" ca="1" si="8"/>
        <v>6</v>
      </c>
      <c r="B553">
        <f ca="1">COUNTIF($A$2:A553,1)/COUNT($A$2:A553)</f>
        <v>0.18659420289855072</v>
      </c>
    </row>
    <row r="554" spans="1:2" x14ac:dyDescent="0.45">
      <c r="A554">
        <f t="shared" ca="1" si="8"/>
        <v>4</v>
      </c>
      <c r="B554">
        <f ca="1">COUNTIF($A$2:A554,1)/COUNT($A$2:A554)</f>
        <v>0.18625678119349007</v>
      </c>
    </row>
    <row r="555" spans="1:2" x14ac:dyDescent="0.45">
      <c r="A555">
        <f t="shared" ca="1" si="8"/>
        <v>4</v>
      </c>
      <c r="B555">
        <f ca="1">COUNTIF($A$2:A555,1)/COUNT($A$2:A555)</f>
        <v>0.18592057761732853</v>
      </c>
    </row>
    <row r="556" spans="1:2" x14ac:dyDescent="0.45">
      <c r="A556">
        <f t="shared" ca="1" si="8"/>
        <v>2</v>
      </c>
      <c r="B556">
        <f ca="1">COUNTIF($A$2:A556,1)/COUNT($A$2:A556)</f>
        <v>0.18558558558558558</v>
      </c>
    </row>
    <row r="557" spans="1:2" x14ac:dyDescent="0.45">
      <c r="A557">
        <f t="shared" ca="1" si="8"/>
        <v>6</v>
      </c>
      <c r="B557">
        <f ca="1">COUNTIF($A$2:A557,1)/COUNT($A$2:A557)</f>
        <v>0.18525179856115107</v>
      </c>
    </row>
    <row r="558" spans="1:2" x14ac:dyDescent="0.45">
      <c r="A558">
        <f t="shared" ca="1" si="8"/>
        <v>4</v>
      </c>
      <c r="B558">
        <f ca="1">COUNTIF($A$2:A558,1)/COUNT($A$2:A558)</f>
        <v>0.18491921005385997</v>
      </c>
    </row>
    <row r="559" spans="1:2" x14ac:dyDescent="0.45">
      <c r="A559">
        <f t="shared" ca="1" si="8"/>
        <v>5</v>
      </c>
      <c r="B559">
        <f ca="1">COUNTIF($A$2:A559,1)/COUNT($A$2:A559)</f>
        <v>0.18458781362007168</v>
      </c>
    </row>
    <row r="560" spans="1:2" x14ac:dyDescent="0.45">
      <c r="A560">
        <f t="shared" ca="1" si="8"/>
        <v>1</v>
      </c>
      <c r="B560">
        <f ca="1">COUNTIF($A$2:A560,1)/COUNT($A$2:A560)</f>
        <v>0.18604651162790697</v>
      </c>
    </row>
    <row r="561" spans="1:2" x14ac:dyDescent="0.45">
      <c r="A561">
        <f t="shared" ca="1" si="8"/>
        <v>1</v>
      </c>
      <c r="B561">
        <f ca="1">COUNTIF($A$2:A561,1)/COUNT($A$2:A561)</f>
        <v>0.1875</v>
      </c>
    </row>
    <row r="562" spans="1:2" x14ac:dyDescent="0.45">
      <c r="A562">
        <f t="shared" ca="1" si="8"/>
        <v>4</v>
      </c>
      <c r="B562">
        <f ca="1">COUNTIF($A$2:A562,1)/COUNT($A$2:A562)</f>
        <v>0.18716577540106952</v>
      </c>
    </row>
    <row r="563" spans="1:2" x14ac:dyDescent="0.45">
      <c r="A563">
        <f t="shared" ca="1" si="8"/>
        <v>1</v>
      </c>
      <c r="B563">
        <f ca="1">COUNTIF($A$2:A563,1)/COUNT($A$2:A563)</f>
        <v>0.18861209964412812</v>
      </c>
    </row>
    <row r="564" spans="1:2" x14ac:dyDescent="0.45">
      <c r="A564">
        <f t="shared" ca="1" si="8"/>
        <v>3</v>
      </c>
      <c r="B564">
        <f ca="1">COUNTIF($A$2:A564,1)/COUNT($A$2:A564)</f>
        <v>0.18827708703374779</v>
      </c>
    </row>
    <row r="565" spans="1:2" x14ac:dyDescent="0.45">
      <c r="A565">
        <f t="shared" ca="1" si="8"/>
        <v>6</v>
      </c>
      <c r="B565">
        <f ca="1">COUNTIF($A$2:A565,1)/COUNT($A$2:A565)</f>
        <v>0.18794326241134751</v>
      </c>
    </row>
    <row r="566" spans="1:2" x14ac:dyDescent="0.45">
      <c r="A566">
        <f t="shared" ca="1" si="8"/>
        <v>5</v>
      </c>
      <c r="B566">
        <f ca="1">COUNTIF($A$2:A566,1)/COUNT($A$2:A566)</f>
        <v>0.18761061946902655</v>
      </c>
    </row>
    <row r="567" spans="1:2" x14ac:dyDescent="0.45">
      <c r="A567">
        <f t="shared" ca="1" si="8"/>
        <v>5</v>
      </c>
      <c r="B567">
        <f ca="1">COUNTIF($A$2:A567,1)/COUNT($A$2:A567)</f>
        <v>0.1872791519434629</v>
      </c>
    </row>
    <row r="568" spans="1:2" x14ac:dyDescent="0.45">
      <c r="A568">
        <f t="shared" ca="1" si="8"/>
        <v>6</v>
      </c>
      <c r="B568">
        <f ca="1">COUNTIF($A$2:A568,1)/COUNT($A$2:A568)</f>
        <v>0.18694885361552027</v>
      </c>
    </row>
    <row r="569" spans="1:2" x14ac:dyDescent="0.45">
      <c r="A569">
        <f t="shared" ca="1" si="8"/>
        <v>4</v>
      </c>
      <c r="B569">
        <f ca="1">COUNTIF($A$2:A569,1)/COUNT($A$2:A569)</f>
        <v>0.18661971830985916</v>
      </c>
    </row>
    <row r="570" spans="1:2" x14ac:dyDescent="0.45">
      <c r="A570">
        <f t="shared" ca="1" si="8"/>
        <v>5</v>
      </c>
      <c r="B570">
        <f ca="1">COUNTIF($A$2:A570,1)/COUNT($A$2:A570)</f>
        <v>0.18629173989455183</v>
      </c>
    </row>
    <row r="571" spans="1:2" x14ac:dyDescent="0.45">
      <c r="A571">
        <f t="shared" ca="1" si="8"/>
        <v>3</v>
      </c>
      <c r="B571">
        <f ca="1">COUNTIF($A$2:A571,1)/COUNT($A$2:A571)</f>
        <v>0.18596491228070175</v>
      </c>
    </row>
    <row r="572" spans="1:2" x14ac:dyDescent="0.45">
      <c r="A572">
        <f t="shared" ca="1" si="8"/>
        <v>4</v>
      </c>
      <c r="B572">
        <f ca="1">COUNTIF($A$2:A572,1)/COUNT($A$2:A572)</f>
        <v>0.18563922942206654</v>
      </c>
    </row>
    <row r="573" spans="1:2" x14ac:dyDescent="0.45">
      <c r="A573">
        <f t="shared" ca="1" si="8"/>
        <v>5</v>
      </c>
      <c r="B573">
        <f ca="1">COUNTIF($A$2:A573,1)/COUNT($A$2:A573)</f>
        <v>0.18531468531468531</v>
      </c>
    </row>
    <row r="574" spans="1:2" x14ac:dyDescent="0.45">
      <c r="A574">
        <f t="shared" ca="1" si="8"/>
        <v>5</v>
      </c>
      <c r="B574">
        <f ca="1">COUNTIF($A$2:A574,1)/COUNT($A$2:A574)</f>
        <v>0.18499127399650961</v>
      </c>
    </row>
    <row r="575" spans="1:2" x14ac:dyDescent="0.45">
      <c r="A575">
        <f t="shared" ca="1" si="8"/>
        <v>4</v>
      </c>
      <c r="B575">
        <f ca="1">COUNTIF($A$2:A575,1)/COUNT($A$2:A575)</f>
        <v>0.18466898954703834</v>
      </c>
    </row>
    <row r="576" spans="1:2" x14ac:dyDescent="0.45">
      <c r="A576">
        <f t="shared" ca="1" si="8"/>
        <v>2</v>
      </c>
      <c r="B576">
        <f ca="1">COUNTIF($A$2:A576,1)/COUNT($A$2:A576)</f>
        <v>0.18434782608695652</v>
      </c>
    </row>
    <row r="577" spans="1:2" x14ac:dyDescent="0.45">
      <c r="A577">
        <f t="shared" ca="1" si="8"/>
        <v>5</v>
      </c>
      <c r="B577">
        <f ca="1">COUNTIF($A$2:A577,1)/COUNT($A$2:A577)</f>
        <v>0.18402777777777779</v>
      </c>
    </row>
    <row r="578" spans="1:2" x14ac:dyDescent="0.45">
      <c r="A578">
        <f t="shared" ca="1" si="8"/>
        <v>3</v>
      </c>
      <c r="B578">
        <f ca="1">COUNTIF($A$2:A578,1)/COUNT($A$2:A578)</f>
        <v>0.18370883882149047</v>
      </c>
    </row>
    <row r="579" spans="1:2" x14ac:dyDescent="0.45">
      <c r="A579">
        <f t="shared" ref="A579:A642" ca="1" si="9">RANDBETWEEN(1,6)</f>
        <v>4</v>
      </c>
      <c r="B579">
        <f ca="1">COUNTIF($A$2:A579,1)/COUNT($A$2:A579)</f>
        <v>0.18339100346020762</v>
      </c>
    </row>
    <row r="580" spans="1:2" x14ac:dyDescent="0.45">
      <c r="A580">
        <f t="shared" ca="1" si="9"/>
        <v>2</v>
      </c>
      <c r="B580">
        <f ca="1">COUNTIF($A$2:A580,1)/COUNT($A$2:A580)</f>
        <v>0.18307426597582038</v>
      </c>
    </row>
    <row r="581" spans="1:2" x14ac:dyDescent="0.45">
      <c r="A581">
        <f t="shared" ca="1" si="9"/>
        <v>6</v>
      </c>
      <c r="B581">
        <f ca="1">COUNTIF($A$2:A581,1)/COUNT($A$2:A581)</f>
        <v>0.18275862068965518</v>
      </c>
    </row>
    <row r="582" spans="1:2" x14ac:dyDescent="0.45">
      <c r="A582">
        <f t="shared" ca="1" si="9"/>
        <v>5</v>
      </c>
      <c r="B582">
        <f ca="1">COUNTIF($A$2:A582,1)/COUNT($A$2:A582)</f>
        <v>0.18244406196213425</v>
      </c>
    </row>
    <row r="583" spans="1:2" x14ac:dyDescent="0.45">
      <c r="A583">
        <f t="shared" ca="1" si="9"/>
        <v>4</v>
      </c>
      <c r="B583">
        <f ca="1">COUNTIF($A$2:A583,1)/COUNT($A$2:A583)</f>
        <v>0.18213058419243985</v>
      </c>
    </row>
    <row r="584" spans="1:2" x14ac:dyDescent="0.45">
      <c r="A584">
        <f t="shared" ca="1" si="9"/>
        <v>4</v>
      </c>
      <c r="B584">
        <f ca="1">COUNTIF($A$2:A584,1)/COUNT($A$2:A584)</f>
        <v>0.18181818181818182</v>
      </c>
    </row>
    <row r="585" spans="1:2" x14ac:dyDescent="0.45">
      <c r="A585">
        <f t="shared" ca="1" si="9"/>
        <v>2</v>
      </c>
      <c r="B585">
        <f ca="1">COUNTIF($A$2:A585,1)/COUNT($A$2:A585)</f>
        <v>0.1815068493150685</v>
      </c>
    </row>
    <row r="586" spans="1:2" x14ac:dyDescent="0.45">
      <c r="A586">
        <f t="shared" ca="1" si="9"/>
        <v>4</v>
      </c>
      <c r="B586">
        <f ca="1">COUNTIF($A$2:A586,1)/COUNT($A$2:A586)</f>
        <v>0.18119658119658119</v>
      </c>
    </row>
    <row r="587" spans="1:2" x14ac:dyDescent="0.45">
      <c r="A587">
        <f t="shared" ca="1" si="9"/>
        <v>6</v>
      </c>
      <c r="B587">
        <f ca="1">COUNTIF($A$2:A587,1)/COUNT($A$2:A587)</f>
        <v>0.18088737201365188</v>
      </c>
    </row>
    <row r="588" spans="1:2" x14ac:dyDescent="0.45">
      <c r="A588">
        <f t="shared" ca="1" si="9"/>
        <v>5</v>
      </c>
      <c r="B588">
        <f ca="1">COUNTIF($A$2:A588,1)/COUNT($A$2:A588)</f>
        <v>0.18057921635434412</v>
      </c>
    </row>
    <row r="589" spans="1:2" x14ac:dyDescent="0.45">
      <c r="A589">
        <f t="shared" ca="1" si="9"/>
        <v>4</v>
      </c>
      <c r="B589">
        <f ca="1">COUNTIF($A$2:A589,1)/COUNT($A$2:A589)</f>
        <v>0.18027210884353742</v>
      </c>
    </row>
    <row r="590" spans="1:2" x14ac:dyDescent="0.45">
      <c r="A590">
        <f t="shared" ca="1" si="9"/>
        <v>2</v>
      </c>
      <c r="B590">
        <f ca="1">COUNTIF($A$2:A590,1)/COUNT($A$2:A590)</f>
        <v>0.17996604414261461</v>
      </c>
    </row>
    <row r="591" spans="1:2" x14ac:dyDescent="0.45">
      <c r="A591">
        <f t="shared" ca="1" si="9"/>
        <v>4</v>
      </c>
      <c r="B591">
        <f ca="1">COUNTIF($A$2:A591,1)/COUNT($A$2:A591)</f>
        <v>0.17966101694915254</v>
      </c>
    </row>
    <row r="592" spans="1:2" x14ac:dyDescent="0.45">
      <c r="A592">
        <f t="shared" ca="1" si="9"/>
        <v>1</v>
      </c>
      <c r="B592">
        <f ca="1">COUNTIF($A$2:A592,1)/COUNT($A$2:A592)</f>
        <v>0.18104906937394247</v>
      </c>
    </row>
    <row r="593" spans="1:2" x14ac:dyDescent="0.45">
      <c r="A593">
        <f t="shared" ca="1" si="9"/>
        <v>4</v>
      </c>
      <c r="B593">
        <f ca="1">COUNTIF($A$2:A593,1)/COUNT($A$2:A593)</f>
        <v>0.18074324324324326</v>
      </c>
    </row>
    <row r="594" spans="1:2" x14ac:dyDescent="0.45">
      <c r="A594">
        <f t="shared" ca="1" si="9"/>
        <v>6</v>
      </c>
      <c r="B594">
        <f ca="1">COUNTIF($A$2:A594,1)/COUNT($A$2:A594)</f>
        <v>0.18043844856661045</v>
      </c>
    </row>
    <row r="595" spans="1:2" x14ac:dyDescent="0.45">
      <c r="A595">
        <f t="shared" ca="1" si="9"/>
        <v>3</v>
      </c>
      <c r="B595">
        <f ca="1">COUNTIF($A$2:A595,1)/COUNT($A$2:A595)</f>
        <v>0.18013468013468015</v>
      </c>
    </row>
    <row r="596" spans="1:2" x14ac:dyDescent="0.45">
      <c r="A596">
        <f t="shared" ca="1" si="9"/>
        <v>4</v>
      </c>
      <c r="B596">
        <f ca="1">COUNTIF($A$2:A596,1)/COUNT($A$2:A596)</f>
        <v>0.17983193277310924</v>
      </c>
    </row>
    <row r="597" spans="1:2" x14ac:dyDescent="0.45">
      <c r="A597">
        <f t="shared" ca="1" si="9"/>
        <v>1</v>
      </c>
      <c r="B597">
        <f ca="1">COUNTIF($A$2:A597,1)/COUNT($A$2:A597)</f>
        <v>0.18120805369127516</v>
      </c>
    </row>
    <row r="598" spans="1:2" x14ac:dyDescent="0.45">
      <c r="A598">
        <f t="shared" ca="1" si="9"/>
        <v>2</v>
      </c>
      <c r="B598">
        <f ca="1">COUNTIF($A$2:A598,1)/COUNT($A$2:A598)</f>
        <v>0.18090452261306533</v>
      </c>
    </row>
    <row r="599" spans="1:2" x14ac:dyDescent="0.45">
      <c r="A599">
        <f t="shared" ca="1" si="9"/>
        <v>6</v>
      </c>
      <c r="B599">
        <f ca="1">COUNTIF($A$2:A599,1)/COUNT($A$2:A599)</f>
        <v>0.1806020066889632</v>
      </c>
    </row>
    <row r="600" spans="1:2" x14ac:dyDescent="0.45">
      <c r="A600">
        <f t="shared" ca="1" si="9"/>
        <v>1</v>
      </c>
      <c r="B600">
        <f ca="1">COUNTIF($A$2:A600,1)/COUNT($A$2:A600)</f>
        <v>0.18196994991652754</v>
      </c>
    </row>
    <row r="601" spans="1:2" x14ac:dyDescent="0.45">
      <c r="A601">
        <f t="shared" ca="1" si="9"/>
        <v>5</v>
      </c>
      <c r="B601">
        <f ca="1">COUNTIF($A$2:A601,1)/COUNT($A$2:A601)</f>
        <v>0.18166666666666667</v>
      </c>
    </row>
    <row r="602" spans="1:2" x14ac:dyDescent="0.45">
      <c r="A602">
        <f t="shared" ca="1" si="9"/>
        <v>1</v>
      </c>
      <c r="B602">
        <f ca="1">COUNTIF($A$2:A602,1)/COUNT($A$2:A602)</f>
        <v>0.18302828618968386</v>
      </c>
    </row>
    <row r="603" spans="1:2" x14ac:dyDescent="0.45">
      <c r="A603">
        <f t="shared" ca="1" si="9"/>
        <v>1</v>
      </c>
      <c r="B603">
        <f ca="1">COUNTIF($A$2:A603,1)/COUNT($A$2:A603)</f>
        <v>0.18438538205980065</v>
      </c>
    </row>
    <row r="604" spans="1:2" x14ac:dyDescent="0.45">
      <c r="A604">
        <f t="shared" ca="1" si="9"/>
        <v>2</v>
      </c>
      <c r="B604">
        <f ca="1">COUNTIF($A$2:A604,1)/COUNT($A$2:A604)</f>
        <v>0.18407960199004975</v>
      </c>
    </row>
    <row r="605" spans="1:2" x14ac:dyDescent="0.45">
      <c r="A605">
        <f t="shared" ca="1" si="9"/>
        <v>3</v>
      </c>
      <c r="B605">
        <f ca="1">COUNTIF($A$2:A605,1)/COUNT($A$2:A605)</f>
        <v>0.18377483443708609</v>
      </c>
    </row>
    <row r="606" spans="1:2" x14ac:dyDescent="0.45">
      <c r="A606">
        <f t="shared" ca="1" si="9"/>
        <v>1</v>
      </c>
      <c r="B606">
        <f ca="1">COUNTIF($A$2:A606,1)/COUNT($A$2:A606)</f>
        <v>0.18512396694214875</v>
      </c>
    </row>
    <row r="607" spans="1:2" x14ac:dyDescent="0.45">
      <c r="A607">
        <f t="shared" ca="1" si="9"/>
        <v>6</v>
      </c>
      <c r="B607">
        <f ca="1">COUNTIF($A$2:A607,1)/COUNT($A$2:A607)</f>
        <v>0.18481848184818481</v>
      </c>
    </row>
    <row r="608" spans="1:2" x14ac:dyDescent="0.45">
      <c r="A608">
        <f t="shared" ca="1" si="9"/>
        <v>4</v>
      </c>
      <c r="B608">
        <f ca="1">COUNTIF($A$2:A608,1)/COUNT($A$2:A608)</f>
        <v>0.18451400329489293</v>
      </c>
    </row>
    <row r="609" spans="1:2" x14ac:dyDescent="0.45">
      <c r="A609">
        <f t="shared" ca="1" si="9"/>
        <v>5</v>
      </c>
      <c r="B609">
        <f ca="1">COUNTIF($A$2:A609,1)/COUNT($A$2:A609)</f>
        <v>0.18421052631578946</v>
      </c>
    </row>
    <row r="610" spans="1:2" x14ac:dyDescent="0.45">
      <c r="A610">
        <f t="shared" ca="1" si="9"/>
        <v>1</v>
      </c>
      <c r="B610">
        <f ca="1">COUNTIF($A$2:A610,1)/COUNT($A$2:A610)</f>
        <v>0.18555008210180624</v>
      </c>
    </row>
    <row r="611" spans="1:2" x14ac:dyDescent="0.45">
      <c r="A611">
        <f t="shared" ca="1" si="9"/>
        <v>6</v>
      </c>
      <c r="B611">
        <f ca="1">COUNTIF($A$2:A611,1)/COUNT($A$2:A611)</f>
        <v>0.18524590163934426</v>
      </c>
    </row>
    <row r="612" spans="1:2" x14ac:dyDescent="0.45">
      <c r="A612">
        <f t="shared" ca="1" si="9"/>
        <v>1</v>
      </c>
      <c r="B612">
        <f ca="1">COUNTIF($A$2:A612,1)/COUNT($A$2:A612)</f>
        <v>0.18657937806873978</v>
      </c>
    </row>
    <row r="613" spans="1:2" x14ac:dyDescent="0.45">
      <c r="A613">
        <f t="shared" ca="1" si="9"/>
        <v>6</v>
      </c>
      <c r="B613">
        <f ca="1">COUNTIF($A$2:A613,1)/COUNT($A$2:A613)</f>
        <v>0.18627450980392157</v>
      </c>
    </row>
    <row r="614" spans="1:2" x14ac:dyDescent="0.45">
      <c r="A614">
        <f t="shared" ca="1" si="9"/>
        <v>3</v>
      </c>
      <c r="B614">
        <f ca="1">COUNTIF($A$2:A614,1)/COUNT($A$2:A614)</f>
        <v>0.18597063621533441</v>
      </c>
    </row>
    <row r="615" spans="1:2" x14ac:dyDescent="0.45">
      <c r="A615">
        <f t="shared" ca="1" si="9"/>
        <v>5</v>
      </c>
      <c r="B615">
        <f ca="1">COUNTIF($A$2:A615,1)/COUNT($A$2:A615)</f>
        <v>0.18566775244299674</v>
      </c>
    </row>
    <row r="616" spans="1:2" x14ac:dyDescent="0.45">
      <c r="A616">
        <f t="shared" ca="1" si="9"/>
        <v>1</v>
      </c>
      <c r="B616">
        <f ca="1">COUNTIF($A$2:A616,1)/COUNT($A$2:A616)</f>
        <v>0.18699186991869918</v>
      </c>
    </row>
    <row r="617" spans="1:2" x14ac:dyDescent="0.45">
      <c r="A617">
        <f t="shared" ca="1" si="9"/>
        <v>3</v>
      </c>
      <c r="B617">
        <f ca="1">COUNTIF($A$2:A617,1)/COUNT($A$2:A617)</f>
        <v>0.18668831168831168</v>
      </c>
    </row>
    <row r="618" spans="1:2" x14ac:dyDescent="0.45">
      <c r="A618">
        <f t="shared" ca="1" si="9"/>
        <v>6</v>
      </c>
      <c r="B618">
        <f ca="1">COUNTIF($A$2:A618,1)/COUNT($A$2:A618)</f>
        <v>0.18638573743922204</v>
      </c>
    </row>
    <row r="619" spans="1:2" x14ac:dyDescent="0.45">
      <c r="A619">
        <f t="shared" ca="1" si="9"/>
        <v>6</v>
      </c>
      <c r="B619">
        <f ca="1">COUNTIF($A$2:A619,1)/COUNT($A$2:A619)</f>
        <v>0.18608414239482202</v>
      </c>
    </row>
    <row r="620" spans="1:2" x14ac:dyDescent="0.45">
      <c r="A620">
        <f t="shared" ca="1" si="9"/>
        <v>4</v>
      </c>
      <c r="B620">
        <f ca="1">COUNTIF($A$2:A620,1)/COUNT($A$2:A620)</f>
        <v>0.18578352180936994</v>
      </c>
    </row>
    <row r="621" spans="1:2" x14ac:dyDescent="0.45">
      <c r="A621">
        <f t="shared" ca="1" si="9"/>
        <v>1</v>
      </c>
      <c r="B621">
        <f ca="1">COUNTIF($A$2:A621,1)/COUNT($A$2:A621)</f>
        <v>0.18709677419354839</v>
      </c>
    </row>
    <row r="622" spans="1:2" x14ac:dyDescent="0.45">
      <c r="A622">
        <f t="shared" ca="1" si="9"/>
        <v>6</v>
      </c>
      <c r="B622">
        <f ca="1">COUNTIF($A$2:A622,1)/COUNT($A$2:A622)</f>
        <v>0.18679549114331723</v>
      </c>
    </row>
    <row r="623" spans="1:2" x14ac:dyDescent="0.45">
      <c r="A623">
        <f t="shared" ca="1" si="9"/>
        <v>4</v>
      </c>
      <c r="B623">
        <f ca="1">COUNTIF($A$2:A623,1)/COUNT($A$2:A623)</f>
        <v>0.18649517684887459</v>
      </c>
    </row>
    <row r="624" spans="1:2" x14ac:dyDescent="0.45">
      <c r="A624">
        <f t="shared" ca="1" si="9"/>
        <v>4</v>
      </c>
      <c r="B624">
        <f ca="1">COUNTIF($A$2:A624,1)/COUNT($A$2:A624)</f>
        <v>0.18619582664526485</v>
      </c>
    </row>
    <row r="625" spans="1:2" x14ac:dyDescent="0.45">
      <c r="A625">
        <f t="shared" ca="1" si="9"/>
        <v>5</v>
      </c>
      <c r="B625">
        <f ca="1">COUNTIF($A$2:A625,1)/COUNT($A$2:A625)</f>
        <v>0.1858974358974359</v>
      </c>
    </row>
    <row r="626" spans="1:2" x14ac:dyDescent="0.45">
      <c r="A626">
        <f t="shared" ca="1" si="9"/>
        <v>1</v>
      </c>
      <c r="B626">
        <f ca="1">COUNTIF($A$2:A626,1)/COUNT($A$2:A626)</f>
        <v>0.18720000000000001</v>
      </c>
    </row>
    <row r="627" spans="1:2" x14ac:dyDescent="0.45">
      <c r="A627">
        <f t="shared" ca="1" si="9"/>
        <v>6</v>
      </c>
      <c r="B627">
        <f ca="1">COUNTIF($A$2:A627,1)/COUNT($A$2:A627)</f>
        <v>0.18690095846645369</v>
      </c>
    </row>
    <row r="628" spans="1:2" x14ac:dyDescent="0.45">
      <c r="A628">
        <f t="shared" ca="1" si="9"/>
        <v>1</v>
      </c>
      <c r="B628">
        <f ca="1">COUNTIF($A$2:A628,1)/COUNT($A$2:A628)</f>
        <v>0.18819776714513556</v>
      </c>
    </row>
    <row r="629" spans="1:2" x14ac:dyDescent="0.45">
      <c r="A629">
        <f t="shared" ca="1" si="9"/>
        <v>2</v>
      </c>
      <c r="B629">
        <f ca="1">COUNTIF($A$2:A629,1)/COUNT($A$2:A629)</f>
        <v>0.18789808917197454</v>
      </c>
    </row>
    <row r="630" spans="1:2" x14ac:dyDescent="0.45">
      <c r="A630">
        <f t="shared" ca="1" si="9"/>
        <v>6</v>
      </c>
      <c r="B630">
        <f ca="1">COUNTIF($A$2:A630,1)/COUNT($A$2:A630)</f>
        <v>0.18759936406995231</v>
      </c>
    </row>
    <row r="631" spans="1:2" x14ac:dyDescent="0.45">
      <c r="A631">
        <f t="shared" ca="1" si="9"/>
        <v>1</v>
      </c>
      <c r="B631">
        <f ca="1">COUNTIF($A$2:A631,1)/COUNT($A$2:A631)</f>
        <v>0.18888888888888888</v>
      </c>
    </row>
    <row r="632" spans="1:2" x14ac:dyDescent="0.45">
      <c r="A632">
        <f t="shared" ca="1" si="9"/>
        <v>6</v>
      </c>
      <c r="B632">
        <f ca="1">COUNTIF($A$2:A632,1)/COUNT($A$2:A632)</f>
        <v>0.18858954041204437</v>
      </c>
    </row>
    <row r="633" spans="1:2" x14ac:dyDescent="0.45">
      <c r="A633">
        <f t="shared" ca="1" si="9"/>
        <v>1</v>
      </c>
      <c r="B633">
        <f ca="1">COUNTIF($A$2:A633,1)/COUNT($A$2:A633)</f>
        <v>0.189873417721519</v>
      </c>
    </row>
    <row r="634" spans="1:2" x14ac:dyDescent="0.45">
      <c r="A634">
        <f t="shared" ca="1" si="9"/>
        <v>4</v>
      </c>
      <c r="B634">
        <f ca="1">COUNTIF($A$2:A634,1)/COUNT($A$2:A634)</f>
        <v>0.1895734597156398</v>
      </c>
    </row>
    <row r="635" spans="1:2" x14ac:dyDescent="0.45">
      <c r="A635">
        <f t="shared" ca="1" si="9"/>
        <v>4</v>
      </c>
      <c r="B635">
        <f ca="1">COUNTIF($A$2:A635,1)/COUNT($A$2:A635)</f>
        <v>0.1892744479495268</v>
      </c>
    </row>
    <row r="636" spans="1:2" x14ac:dyDescent="0.45">
      <c r="A636">
        <f t="shared" ca="1" si="9"/>
        <v>5</v>
      </c>
      <c r="B636">
        <f ca="1">COUNTIF($A$2:A636,1)/COUNT($A$2:A636)</f>
        <v>0.1889763779527559</v>
      </c>
    </row>
    <row r="637" spans="1:2" x14ac:dyDescent="0.45">
      <c r="A637">
        <f t="shared" ca="1" si="9"/>
        <v>5</v>
      </c>
      <c r="B637">
        <f ca="1">COUNTIF($A$2:A637,1)/COUNT($A$2:A637)</f>
        <v>0.18867924528301888</v>
      </c>
    </row>
    <row r="638" spans="1:2" x14ac:dyDescent="0.45">
      <c r="A638">
        <f t="shared" ca="1" si="9"/>
        <v>2</v>
      </c>
      <c r="B638">
        <f ca="1">COUNTIF($A$2:A638,1)/COUNT($A$2:A638)</f>
        <v>0.18838304552590268</v>
      </c>
    </row>
    <row r="639" spans="1:2" x14ac:dyDescent="0.45">
      <c r="A639">
        <f t="shared" ca="1" si="9"/>
        <v>6</v>
      </c>
      <c r="B639">
        <f ca="1">COUNTIF($A$2:A639,1)/COUNT($A$2:A639)</f>
        <v>0.18808777429467086</v>
      </c>
    </row>
    <row r="640" spans="1:2" x14ac:dyDescent="0.45">
      <c r="A640">
        <f t="shared" ca="1" si="9"/>
        <v>1</v>
      </c>
      <c r="B640">
        <f ca="1">COUNTIF($A$2:A640,1)/COUNT($A$2:A640)</f>
        <v>0.18935837245696402</v>
      </c>
    </row>
    <row r="641" spans="1:2" x14ac:dyDescent="0.45">
      <c r="A641">
        <f t="shared" ca="1" si="9"/>
        <v>1</v>
      </c>
      <c r="B641">
        <f ca="1">COUNTIF($A$2:A641,1)/COUNT($A$2:A641)</f>
        <v>0.19062499999999999</v>
      </c>
    </row>
    <row r="642" spans="1:2" x14ac:dyDescent="0.45">
      <c r="A642">
        <f t="shared" ca="1" si="9"/>
        <v>4</v>
      </c>
      <c r="B642">
        <f ca="1">COUNTIF($A$2:A642,1)/COUNT($A$2:A642)</f>
        <v>0.19032761310452417</v>
      </c>
    </row>
    <row r="643" spans="1:2" x14ac:dyDescent="0.45">
      <c r="A643">
        <f t="shared" ref="A643:A706" ca="1" si="10">RANDBETWEEN(1,6)</f>
        <v>6</v>
      </c>
      <c r="B643">
        <f ca="1">COUNTIF($A$2:A643,1)/COUNT($A$2:A643)</f>
        <v>0.19003115264797507</v>
      </c>
    </row>
    <row r="644" spans="1:2" x14ac:dyDescent="0.45">
      <c r="A644">
        <f t="shared" ca="1" si="10"/>
        <v>1</v>
      </c>
      <c r="B644">
        <f ca="1">COUNTIF($A$2:A644,1)/COUNT($A$2:A644)</f>
        <v>0.19129082426127528</v>
      </c>
    </row>
    <row r="645" spans="1:2" x14ac:dyDescent="0.45">
      <c r="A645">
        <f t="shared" ca="1" si="10"/>
        <v>3</v>
      </c>
      <c r="B645">
        <f ca="1">COUNTIF($A$2:A645,1)/COUNT($A$2:A645)</f>
        <v>0.19099378881987578</v>
      </c>
    </row>
    <row r="646" spans="1:2" x14ac:dyDescent="0.45">
      <c r="A646">
        <f t="shared" ca="1" si="10"/>
        <v>5</v>
      </c>
      <c r="B646">
        <f ca="1">COUNTIF($A$2:A646,1)/COUNT($A$2:A646)</f>
        <v>0.19069767441860466</v>
      </c>
    </row>
    <row r="647" spans="1:2" x14ac:dyDescent="0.45">
      <c r="A647">
        <f t="shared" ca="1" si="10"/>
        <v>2</v>
      </c>
      <c r="B647">
        <f ca="1">COUNTIF($A$2:A647,1)/COUNT($A$2:A647)</f>
        <v>0.19040247678018576</v>
      </c>
    </row>
    <row r="648" spans="1:2" x14ac:dyDescent="0.45">
      <c r="A648">
        <f t="shared" ca="1" si="10"/>
        <v>4</v>
      </c>
      <c r="B648">
        <f ca="1">COUNTIF($A$2:A648,1)/COUNT($A$2:A648)</f>
        <v>0.1901081916537867</v>
      </c>
    </row>
    <row r="649" spans="1:2" x14ac:dyDescent="0.45">
      <c r="A649">
        <f t="shared" ca="1" si="10"/>
        <v>5</v>
      </c>
      <c r="B649">
        <f ca="1">COUNTIF($A$2:A649,1)/COUNT($A$2:A649)</f>
        <v>0.18981481481481483</v>
      </c>
    </row>
    <row r="650" spans="1:2" x14ac:dyDescent="0.45">
      <c r="A650">
        <f t="shared" ca="1" si="10"/>
        <v>1</v>
      </c>
      <c r="B650">
        <f ca="1">COUNTIF($A$2:A650,1)/COUNT($A$2:A650)</f>
        <v>0.19106317411402157</v>
      </c>
    </row>
    <row r="651" spans="1:2" x14ac:dyDescent="0.45">
      <c r="A651">
        <f t="shared" ca="1" si="10"/>
        <v>3</v>
      </c>
      <c r="B651">
        <f ca="1">COUNTIF($A$2:A651,1)/COUNT($A$2:A651)</f>
        <v>0.19076923076923077</v>
      </c>
    </row>
    <row r="652" spans="1:2" x14ac:dyDescent="0.45">
      <c r="A652">
        <f t="shared" ca="1" si="10"/>
        <v>3</v>
      </c>
      <c r="B652">
        <f ca="1">COUNTIF($A$2:A652,1)/COUNT($A$2:A652)</f>
        <v>0.19047619047619047</v>
      </c>
    </row>
    <row r="653" spans="1:2" x14ac:dyDescent="0.45">
      <c r="A653">
        <f t="shared" ca="1" si="10"/>
        <v>3</v>
      </c>
      <c r="B653">
        <f ca="1">COUNTIF($A$2:A653,1)/COUNT($A$2:A653)</f>
        <v>0.19018404907975461</v>
      </c>
    </row>
    <row r="654" spans="1:2" x14ac:dyDescent="0.45">
      <c r="A654">
        <f t="shared" ca="1" si="10"/>
        <v>5</v>
      </c>
      <c r="B654">
        <f ca="1">COUNTIF($A$2:A654,1)/COUNT($A$2:A654)</f>
        <v>0.18989280245022971</v>
      </c>
    </row>
    <row r="655" spans="1:2" x14ac:dyDescent="0.45">
      <c r="A655">
        <f t="shared" ca="1" si="10"/>
        <v>5</v>
      </c>
      <c r="B655">
        <f ca="1">COUNTIF($A$2:A655,1)/COUNT($A$2:A655)</f>
        <v>0.18960244648318042</v>
      </c>
    </row>
    <row r="656" spans="1:2" x14ac:dyDescent="0.45">
      <c r="A656">
        <f t="shared" ca="1" si="10"/>
        <v>1</v>
      </c>
      <c r="B656">
        <f ca="1">COUNTIF($A$2:A656,1)/COUNT($A$2:A656)</f>
        <v>0.19083969465648856</v>
      </c>
    </row>
    <row r="657" spans="1:2" x14ac:dyDescent="0.45">
      <c r="A657">
        <f t="shared" ca="1" si="10"/>
        <v>1</v>
      </c>
      <c r="B657">
        <f ca="1">COUNTIF($A$2:A657,1)/COUNT($A$2:A657)</f>
        <v>0.19207317073170732</v>
      </c>
    </row>
    <row r="658" spans="1:2" x14ac:dyDescent="0.45">
      <c r="A658">
        <f t="shared" ca="1" si="10"/>
        <v>2</v>
      </c>
      <c r="B658">
        <f ca="1">COUNTIF($A$2:A658,1)/COUNT($A$2:A658)</f>
        <v>0.19178082191780821</v>
      </c>
    </row>
    <row r="659" spans="1:2" x14ac:dyDescent="0.45">
      <c r="A659">
        <f t="shared" ca="1" si="10"/>
        <v>4</v>
      </c>
      <c r="B659">
        <f ca="1">COUNTIF($A$2:A659,1)/COUNT($A$2:A659)</f>
        <v>0.19148936170212766</v>
      </c>
    </row>
    <row r="660" spans="1:2" x14ac:dyDescent="0.45">
      <c r="A660">
        <f t="shared" ca="1" si="10"/>
        <v>1</v>
      </c>
      <c r="B660">
        <f ca="1">COUNTIF($A$2:A660,1)/COUNT($A$2:A660)</f>
        <v>0.19271623672230653</v>
      </c>
    </row>
    <row r="661" spans="1:2" x14ac:dyDescent="0.45">
      <c r="A661">
        <f t="shared" ca="1" si="10"/>
        <v>4</v>
      </c>
      <c r="B661">
        <f ca="1">COUNTIF($A$2:A661,1)/COUNT($A$2:A661)</f>
        <v>0.19242424242424241</v>
      </c>
    </row>
    <row r="662" spans="1:2" x14ac:dyDescent="0.45">
      <c r="A662">
        <f t="shared" ca="1" si="10"/>
        <v>2</v>
      </c>
      <c r="B662">
        <f ca="1">COUNTIF($A$2:A662,1)/COUNT($A$2:A662)</f>
        <v>0.19213313161875945</v>
      </c>
    </row>
    <row r="663" spans="1:2" x14ac:dyDescent="0.45">
      <c r="A663">
        <f t="shared" ca="1" si="10"/>
        <v>3</v>
      </c>
      <c r="B663">
        <f ca="1">COUNTIF($A$2:A663,1)/COUNT($A$2:A663)</f>
        <v>0.19184290030211482</v>
      </c>
    </row>
    <row r="664" spans="1:2" x14ac:dyDescent="0.45">
      <c r="A664">
        <f t="shared" ca="1" si="10"/>
        <v>3</v>
      </c>
      <c r="B664">
        <f ca="1">COUNTIF($A$2:A664,1)/COUNT($A$2:A664)</f>
        <v>0.19155354449472098</v>
      </c>
    </row>
    <row r="665" spans="1:2" x14ac:dyDescent="0.45">
      <c r="A665">
        <f t="shared" ca="1" si="10"/>
        <v>2</v>
      </c>
      <c r="B665">
        <f ca="1">COUNTIF($A$2:A665,1)/COUNT($A$2:A665)</f>
        <v>0.19126506024096385</v>
      </c>
    </row>
    <row r="666" spans="1:2" x14ac:dyDescent="0.45">
      <c r="A666">
        <f t="shared" ca="1" si="10"/>
        <v>3</v>
      </c>
      <c r="B666">
        <f ca="1">COUNTIF($A$2:A666,1)/COUNT($A$2:A666)</f>
        <v>0.19097744360902255</v>
      </c>
    </row>
    <row r="667" spans="1:2" x14ac:dyDescent="0.45">
      <c r="A667">
        <f t="shared" ca="1" si="10"/>
        <v>1</v>
      </c>
      <c r="B667">
        <f ca="1">COUNTIF($A$2:A667,1)/COUNT($A$2:A667)</f>
        <v>0.19219219219219219</v>
      </c>
    </row>
    <row r="668" spans="1:2" x14ac:dyDescent="0.45">
      <c r="A668">
        <f t="shared" ca="1" si="10"/>
        <v>5</v>
      </c>
      <c r="B668">
        <f ca="1">COUNTIF($A$2:A668,1)/COUNT($A$2:A668)</f>
        <v>0.19190404797601199</v>
      </c>
    </row>
    <row r="669" spans="1:2" x14ac:dyDescent="0.45">
      <c r="A669">
        <f t="shared" ca="1" si="10"/>
        <v>2</v>
      </c>
      <c r="B669">
        <f ca="1">COUNTIF($A$2:A669,1)/COUNT($A$2:A669)</f>
        <v>0.19161676646706588</v>
      </c>
    </row>
    <row r="670" spans="1:2" x14ac:dyDescent="0.45">
      <c r="A670">
        <f t="shared" ca="1" si="10"/>
        <v>6</v>
      </c>
      <c r="B670">
        <f ca="1">COUNTIF($A$2:A670,1)/COUNT($A$2:A670)</f>
        <v>0.19133034379671152</v>
      </c>
    </row>
    <row r="671" spans="1:2" x14ac:dyDescent="0.45">
      <c r="A671">
        <f t="shared" ca="1" si="10"/>
        <v>4</v>
      </c>
      <c r="B671">
        <f ca="1">COUNTIF($A$2:A671,1)/COUNT($A$2:A671)</f>
        <v>0.19104477611940299</v>
      </c>
    </row>
    <row r="672" spans="1:2" x14ac:dyDescent="0.45">
      <c r="A672">
        <f t="shared" ca="1" si="10"/>
        <v>1</v>
      </c>
      <c r="B672">
        <f ca="1">COUNTIF($A$2:A672,1)/COUNT($A$2:A672)</f>
        <v>0.19225037257824143</v>
      </c>
    </row>
    <row r="673" spans="1:2" x14ac:dyDescent="0.45">
      <c r="A673">
        <f t="shared" ca="1" si="10"/>
        <v>5</v>
      </c>
      <c r="B673">
        <f ca="1">COUNTIF($A$2:A673,1)/COUNT($A$2:A673)</f>
        <v>0.19196428571428573</v>
      </c>
    </row>
    <row r="674" spans="1:2" x14ac:dyDescent="0.45">
      <c r="A674">
        <f t="shared" ca="1" si="10"/>
        <v>6</v>
      </c>
      <c r="B674">
        <f ca="1">COUNTIF($A$2:A674,1)/COUNT($A$2:A674)</f>
        <v>0.19167904903417535</v>
      </c>
    </row>
    <row r="675" spans="1:2" x14ac:dyDescent="0.45">
      <c r="A675">
        <f t="shared" ca="1" si="10"/>
        <v>6</v>
      </c>
      <c r="B675">
        <f ca="1">COUNTIF($A$2:A675,1)/COUNT($A$2:A675)</f>
        <v>0.1913946587537092</v>
      </c>
    </row>
    <row r="676" spans="1:2" x14ac:dyDescent="0.45">
      <c r="A676">
        <f t="shared" ca="1" si="10"/>
        <v>6</v>
      </c>
      <c r="B676">
        <f ca="1">COUNTIF($A$2:A676,1)/COUNT($A$2:A676)</f>
        <v>0.19111111111111112</v>
      </c>
    </row>
    <row r="677" spans="1:2" x14ac:dyDescent="0.45">
      <c r="A677">
        <f t="shared" ca="1" si="10"/>
        <v>1</v>
      </c>
      <c r="B677">
        <f ca="1">COUNTIF($A$2:A677,1)/COUNT($A$2:A677)</f>
        <v>0.19230769230769232</v>
      </c>
    </row>
    <row r="678" spans="1:2" x14ac:dyDescent="0.45">
      <c r="A678">
        <f t="shared" ca="1" si="10"/>
        <v>1</v>
      </c>
      <c r="B678">
        <f ca="1">COUNTIF($A$2:A678,1)/COUNT($A$2:A678)</f>
        <v>0.19350073855243721</v>
      </c>
    </row>
    <row r="679" spans="1:2" x14ac:dyDescent="0.45">
      <c r="A679">
        <f t="shared" ca="1" si="10"/>
        <v>2</v>
      </c>
      <c r="B679">
        <f ca="1">COUNTIF($A$2:A679,1)/COUNT($A$2:A679)</f>
        <v>0.19321533923303835</v>
      </c>
    </row>
    <row r="680" spans="1:2" x14ac:dyDescent="0.45">
      <c r="A680">
        <f t="shared" ca="1" si="10"/>
        <v>1</v>
      </c>
      <c r="B680">
        <f ca="1">COUNTIF($A$2:A680,1)/COUNT($A$2:A680)</f>
        <v>0.19440353460972018</v>
      </c>
    </row>
    <row r="681" spans="1:2" x14ac:dyDescent="0.45">
      <c r="A681">
        <f t="shared" ca="1" si="10"/>
        <v>1</v>
      </c>
      <c r="B681">
        <f ca="1">COUNTIF($A$2:A681,1)/COUNT($A$2:A681)</f>
        <v>0.19558823529411765</v>
      </c>
    </row>
    <row r="682" spans="1:2" x14ac:dyDescent="0.45">
      <c r="A682">
        <f t="shared" ca="1" si="10"/>
        <v>4</v>
      </c>
      <c r="B682">
        <f ca="1">COUNTIF($A$2:A682,1)/COUNT($A$2:A682)</f>
        <v>0.19530102790014683</v>
      </c>
    </row>
    <row r="683" spans="1:2" x14ac:dyDescent="0.45">
      <c r="A683">
        <f t="shared" ca="1" si="10"/>
        <v>2</v>
      </c>
      <c r="B683">
        <f ca="1">COUNTIF($A$2:A683,1)/COUNT($A$2:A683)</f>
        <v>0.19501466275659823</v>
      </c>
    </row>
    <row r="684" spans="1:2" x14ac:dyDescent="0.45">
      <c r="A684">
        <f t="shared" ca="1" si="10"/>
        <v>5</v>
      </c>
      <c r="B684">
        <f ca="1">COUNTIF($A$2:A684,1)/COUNT($A$2:A684)</f>
        <v>0.19472913616398244</v>
      </c>
    </row>
    <row r="685" spans="1:2" x14ac:dyDescent="0.45">
      <c r="A685">
        <f t="shared" ca="1" si="10"/>
        <v>5</v>
      </c>
      <c r="B685">
        <f ca="1">COUNTIF($A$2:A685,1)/COUNT($A$2:A685)</f>
        <v>0.19444444444444445</v>
      </c>
    </row>
    <row r="686" spans="1:2" x14ac:dyDescent="0.45">
      <c r="A686">
        <f t="shared" ca="1" si="10"/>
        <v>4</v>
      </c>
      <c r="B686">
        <f ca="1">COUNTIF($A$2:A686,1)/COUNT($A$2:A686)</f>
        <v>0.19416058394160585</v>
      </c>
    </row>
    <row r="687" spans="1:2" x14ac:dyDescent="0.45">
      <c r="A687">
        <f t="shared" ca="1" si="10"/>
        <v>5</v>
      </c>
      <c r="B687">
        <f ca="1">COUNTIF($A$2:A687,1)/COUNT($A$2:A687)</f>
        <v>0.19387755102040816</v>
      </c>
    </row>
    <row r="688" spans="1:2" x14ac:dyDescent="0.45">
      <c r="A688">
        <f t="shared" ca="1" si="10"/>
        <v>1</v>
      </c>
      <c r="B688">
        <f ca="1">COUNTIF($A$2:A688,1)/COUNT($A$2:A688)</f>
        <v>0.1950509461426492</v>
      </c>
    </row>
    <row r="689" spans="1:2" x14ac:dyDescent="0.45">
      <c r="A689">
        <f t="shared" ca="1" si="10"/>
        <v>3</v>
      </c>
      <c r="B689">
        <f ca="1">COUNTIF($A$2:A689,1)/COUNT($A$2:A689)</f>
        <v>0.19476744186046513</v>
      </c>
    </row>
    <row r="690" spans="1:2" x14ac:dyDescent="0.45">
      <c r="A690">
        <f t="shared" ca="1" si="10"/>
        <v>1</v>
      </c>
      <c r="B690">
        <f ca="1">COUNTIF($A$2:A690,1)/COUNT($A$2:A690)</f>
        <v>0.19593613933236576</v>
      </c>
    </row>
    <row r="691" spans="1:2" x14ac:dyDescent="0.45">
      <c r="A691">
        <f t="shared" ca="1" si="10"/>
        <v>6</v>
      </c>
      <c r="B691">
        <f ca="1">COUNTIF($A$2:A691,1)/COUNT($A$2:A691)</f>
        <v>0.19565217391304349</v>
      </c>
    </row>
    <row r="692" spans="1:2" x14ac:dyDescent="0.45">
      <c r="A692">
        <f t="shared" ca="1" si="10"/>
        <v>3</v>
      </c>
      <c r="B692">
        <f ca="1">COUNTIF($A$2:A692,1)/COUNT($A$2:A692)</f>
        <v>0.19536903039073805</v>
      </c>
    </row>
    <row r="693" spans="1:2" x14ac:dyDescent="0.45">
      <c r="A693">
        <f t="shared" ca="1" si="10"/>
        <v>3</v>
      </c>
      <c r="B693">
        <f ca="1">COUNTIF($A$2:A693,1)/COUNT($A$2:A693)</f>
        <v>0.19508670520231214</v>
      </c>
    </row>
    <row r="694" spans="1:2" x14ac:dyDescent="0.45">
      <c r="A694">
        <f t="shared" ca="1" si="10"/>
        <v>6</v>
      </c>
      <c r="B694">
        <f ca="1">COUNTIF($A$2:A694,1)/COUNT($A$2:A694)</f>
        <v>0.19480519480519481</v>
      </c>
    </row>
    <row r="695" spans="1:2" x14ac:dyDescent="0.45">
      <c r="A695">
        <f t="shared" ca="1" si="10"/>
        <v>3</v>
      </c>
      <c r="B695">
        <f ca="1">COUNTIF($A$2:A695,1)/COUNT($A$2:A695)</f>
        <v>0.19452449567723343</v>
      </c>
    </row>
    <row r="696" spans="1:2" x14ac:dyDescent="0.45">
      <c r="A696">
        <f t="shared" ca="1" si="10"/>
        <v>1</v>
      </c>
      <c r="B696">
        <f ca="1">COUNTIF($A$2:A696,1)/COUNT($A$2:A696)</f>
        <v>0.19568345323741007</v>
      </c>
    </row>
    <row r="697" spans="1:2" x14ac:dyDescent="0.45">
      <c r="A697">
        <f t="shared" ca="1" si="10"/>
        <v>1</v>
      </c>
      <c r="B697">
        <f ca="1">COUNTIF($A$2:A697,1)/COUNT($A$2:A697)</f>
        <v>0.19683908045977011</v>
      </c>
    </row>
    <row r="698" spans="1:2" x14ac:dyDescent="0.45">
      <c r="A698">
        <f t="shared" ca="1" si="10"/>
        <v>4</v>
      </c>
      <c r="B698">
        <f ca="1">COUNTIF($A$2:A698,1)/COUNT($A$2:A698)</f>
        <v>0.19655667144906744</v>
      </c>
    </row>
    <row r="699" spans="1:2" x14ac:dyDescent="0.45">
      <c r="A699">
        <f t="shared" ca="1" si="10"/>
        <v>2</v>
      </c>
      <c r="B699">
        <f ca="1">COUNTIF($A$2:A699,1)/COUNT($A$2:A699)</f>
        <v>0.19627507163323782</v>
      </c>
    </row>
    <row r="700" spans="1:2" x14ac:dyDescent="0.45">
      <c r="A700">
        <f t="shared" ca="1" si="10"/>
        <v>5</v>
      </c>
      <c r="B700">
        <f ca="1">COUNTIF($A$2:A700,1)/COUNT($A$2:A700)</f>
        <v>0.19599427753934193</v>
      </c>
    </row>
    <row r="701" spans="1:2" x14ac:dyDescent="0.45">
      <c r="A701">
        <f t="shared" ca="1" si="10"/>
        <v>4</v>
      </c>
      <c r="B701">
        <f ca="1">COUNTIF($A$2:A701,1)/COUNT($A$2:A701)</f>
        <v>0.1957142857142857</v>
      </c>
    </row>
    <row r="702" spans="1:2" x14ac:dyDescent="0.45">
      <c r="A702">
        <f t="shared" ca="1" si="10"/>
        <v>4</v>
      </c>
      <c r="B702">
        <f ca="1">COUNTIF($A$2:A702,1)/COUNT($A$2:A702)</f>
        <v>0.19543509272467904</v>
      </c>
    </row>
    <row r="703" spans="1:2" x14ac:dyDescent="0.45">
      <c r="A703">
        <f t="shared" ca="1" si="10"/>
        <v>2</v>
      </c>
      <c r="B703">
        <f ca="1">COUNTIF($A$2:A703,1)/COUNT($A$2:A703)</f>
        <v>0.19515669515669515</v>
      </c>
    </row>
    <row r="704" spans="1:2" x14ac:dyDescent="0.45">
      <c r="A704">
        <f t="shared" ca="1" si="10"/>
        <v>4</v>
      </c>
      <c r="B704">
        <f ca="1">COUNTIF($A$2:A704,1)/COUNT($A$2:A704)</f>
        <v>0.19487908961593173</v>
      </c>
    </row>
    <row r="705" spans="1:2" x14ac:dyDescent="0.45">
      <c r="A705">
        <f t="shared" ca="1" si="10"/>
        <v>1</v>
      </c>
      <c r="B705">
        <f ca="1">COUNTIF($A$2:A705,1)/COUNT($A$2:A705)</f>
        <v>0.19602272727272727</v>
      </c>
    </row>
    <row r="706" spans="1:2" x14ac:dyDescent="0.45">
      <c r="A706">
        <f t="shared" ca="1" si="10"/>
        <v>3</v>
      </c>
      <c r="B706">
        <f ca="1">COUNTIF($A$2:A706,1)/COUNT($A$2:A706)</f>
        <v>0.19574468085106383</v>
      </c>
    </row>
    <row r="707" spans="1:2" x14ac:dyDescent="0.45">
      <c r="A707">
        <f t="shared" ref="A707:A770" ca="1" si="11">RANDBETWEEN(1,6)</f>
        <v>6</v>
      </c>
      <c r="B707">
        <f ca="1">COUNTIF($A$2:A707,1)/COUNT($A$2:A707)</f>
        <v>0.19546742209631729</v>
      </c>
    </row>
    <row r="708" spans="1:2" x14ac:dyDescent="0.45">
      <c r="A708">
        <f t="shared" ca="1" si="11"/>
        <v>1</v>
      </c>
      <c r="B708">
        <f ca="1">COUNTIF($A$2:A708,1)/COUNT($A$2:A708)</f>
        <v>0.19660537482319659</v>
      </c>
    </row>
    <row r="709" spans="1:2" x14ac:dyDescent="0.45">
      <c r="A709">
        <f t="shared" ca="1" si="11"/>
        <v>6</v>
      </c>
      <c r="B709">
        <f ca="1">COUNTIF($A$2:A709,1)/COUNT($A$2:A709)</f>
        <v>0.1963276836158192</v>
      </c>
    </row>
    <row r="710" spans="1:2" x14ac:dyDescent="0.45">
      <c r="A710">
        <f t="shared" ca="1" si="11"/>
        <v>6</v>
      </c>
      <c r="B710">
        <f ca="1">COUNTIF($A$2:A710,1)/COUNT($A$2:A710)</f>
        <v>0.19605077574047955</v>
      </c>
    </row>
    <row r="711" spans="1:2" x14ac:dyDescent="0.45">
      <c r="A711">
        <f t="shared" ca="1" si="11"/>
        <v>2</v>
      </c>
      <c r="B711">
        <f ca="1">COUNTIF($A$2:A711,1)/COUNT($A$2:A711)</f>
        <v>0.19577464788732393</v>
      </c>
    </row>
    <row r="712" spans="1:2" x14ac:dyDescent="0.45">
      <c r="A712">
        <f t="shared" ca="1" si="11"/>
        <v>3</v>
      </c>
      <c r="B712">
        <f ca="1">COUNTIF($A$2:A712,1)/COUNT($A$2:A712)</f>
        <v>0.19549929676511954</v>
      </c>
    </row>
    <row r="713" spans="1:2" x14ac:dyDescent="0.45">
      <c r="A713">
        <f t="shared" ca="1" si="11"/>
        <v>5</v>
      </c>
      <c r="B713">
        <f ca="1">COUNTIF($A$2:A713,1)/COUNT($A$2:A713)</f>
        <v>0.1952247191011236</v>
      </c>
    </row>
    <row r="714" spans="1:2" x14ac:dyDescent="0.45">
      <c r="A714">
        <f t="shared" ca="1" si="11"/>
        <v>2</v>
      </c>
      <c r="B714">
        <f ca="1">COUNTIF($A$2:A714,1)/COUNT($A$2:A714)</f>
        <v>0.19495091164095371</v>
      </c>
    </row>
    <row r="715" spans="1:2" x14ac:dyDescent="0.45">
      <c r="A715">
        <f t="shared" ca="1" si="11"/>
        <v>2</v>
      </c>
      <c r="B715">
        <f ca="1">COUNTIF($A$2:A715,1)/COUNT($A$2:A715)</f>
        <v>0.19467787114845939</v>
      </c>
    </row>
    <row r="716" spans="1:2" x14ac:dyDescent="0.45">
      <c r="A716">
        <f t="shared" ca="1" si="11"/>
        <v>1</v>
      </c>
      <c r="B716">
        <f ca="1">COUNTIF($A$2:A716,1)/COUNT($A$2:A716)</f>
        <v>0.19580419580419581</v>
      </c>
    </row>
    <row r="717" spans="1:2" x14ac:dyDescent="0.45">
      <c r="A717">
        <f t="shared" ca="1" si="11"/>
        <v>6</v>
      </c>
      <c r="B717">
        <f ca="1">COUNTIF($A$2:A717,1)/COUNT($A$2:A717)</f>
        <v>0.19553072625698323</v>
      </c>
    </row>
    <row r="718" spans="1:2" x14ac:dyDescent="0.45">
      <c r="A718">
        <f t="shared" ca="1" si="11"/>
        <v>5</v>
      </c>
      <c r="B718">
        <f ca="1">COUNTIF($A$2:A718,1)/COUNT($A$2:A718)</f>
        <v>0.19525801952580196</v>
      </c>
    </row>
    <row r="719" spans="1:2" x14ac:dyDescent="0.45">
      <c r="A719">
        <f t="shared" ca="1" si="11"/>
        <v>2</v>
      </c>
      <c r="B719">
        <f ca="1">COUNTIF($A$2:A719,1)/COUNT($A$2:A719)</f>
        <v>0.19498607242339833</v>
      </c>
    </row>
    <row r="720" spans="1:2" x14ac:dyDescent="0.45">
      <c r="A720">
        <f t="shared" ca="1" si="11"/>
        <v>5</v>
      </c>
      <c r="B720">
        <f ca="1">COUNTIF($A$2:A720,1)/COUNT($A$2:A720)</f>
        <v>0.19471488178025034</v>
      </c>
    </row>
    <row r="721" spans="1:2" x14ac:dyDescent="0.45">
      <c r="A721">
        <f t="shared" ca="1" si="11"/>
        <v>1</v>
      </c>
      <c r="B721">
        <f ca="1">COUNTIF($A$2:A721,1)/COUNT($A$2:A721)</f>
        <v>0.19583333333333333</v>
      </c>
    </row>
    <row r="722" spans="1:2" x14ac:dyDescent="0.45">
      <c r="A722">
        <f t="shared" ca="1" si="11"/>
        <v>3</v>
      </c>
      <c r="B722">
        <f ca="1">COUNTIF($A$2:A722,1)/COUNT($A$2:A722)</f>
        <v>0.19556171983356449</v>
      </c>
    </row>
    <row r="723" spans="1:2" x14ac:dyDescent="0.45">
      <c r="A723">
        <f t="shared" ca="1" si="11"/>
        <v>3</v>
      </c>
      <c r="B723">
        <f ca="1">COUNTIF($A$2:A723,1)/COUNT($A$2:A723)</f>
        <v>0.19529085872576177</v>
      </c>
    </row>
    <row r="724" spans="1:2" x14ac:dyDescent="0.45">
      <c r="A724">
        <f t="shared" ca="1" si="11"/>
        <v>4</v>
      </c>
      <c r="B724">
        <f ca="1">COUNTIF($A$2:A724,1)/COUNT($A$2:A724)</f>
        <v>0.19502074688796681</v>
      </c>
    </row>
    <row r="725" spans="1:2" x14ac:dyDescent="0.45">
      <c r="A725">
        <f t="shared" ca="1" si="11"/>
        <v>5</v>
      </c>
      <c r="B725">
        <f ca="1">COUNTIF($A$2:A725,1)/COUNT($A$2:A725)</f>
        <v>0.19475138121546962</v>
      </c>
    </row>
    <row r="726" spans="1:2" x14ac:dyDescent="0.45">
      <c r="A726">
        <f t="shared" ca="1" si="11"/>
        <v>5</v>
      </c>
      <c r="B726">
        <f ca="1">COUNTIF($A$2:A726,1)/COUNT($A$2:A726)</f>
        <v>0.19448275862068964</v>
      </c>
    </row>
    <row r="727" spans="1:2" x14ac:dyDescent="0.45">
      <c r="A727">
        <f t="shared" ca="1" si="11"/>
        <v>3</v>
      </c>
      <c r="B727">
        <f ca="1">COUNTIF($A$2:A727,1)/COUNT($A$2:A727)</f>
        <v>0.19421487603305784</v>
      </c>
    </row>
    <row r="728" spans="1:2" x14ac:dyDescent="0.45">
      <c r="A728">
        <f t="shared" ca="1" si="11"/>
        <v>2</v>
      </c>
      <c r="B728">
        <f ca="1">COUNTIF($A$2:A728,1)/COUNT($A$2:A728)</f>
        <v>0.19394773039889959</v>
      </c>
    </row>
    <row r="729" spans="1:2" x14ac:dyDescent="0.45">
      <c r="A729">
        <f t="shared" ca="1" si="11"/>
        <v>1</v>
      </c>
      <c r="B729">
        <f ca="1">COUNTIF($A$2:A729,1)/COUNT($A$2:A729)</f>
        <v>0.19505494505494506</v>
      </c>
    </row>
    <row r="730" spans="1:2" x14ac:dyDescent="0.45">
      <c r="A730">
        <f t="shared" ca="1" si="11"/>
        <v>4</v>
      </c>
      <c r="B730">
        <f ca="1">COUNTIF($A$2:A730,1)/COUNT($A$2:A730)</f>
        <v>0.19478737997256515</v>
      </c>
    </row>
    <row r="731" spans="1:2" x14ac:dyDescent="0.45">
      <c r="A731">
        <f t="shared" ca="1" si="11"/>
        <v>2</v>
      </c>
      <c r="B731">
        <f ca="1">COUNTIF($A$2:A731,1)/COUNT($A$2:A731)</f>
        <v>0.19452054794520549</v>
      </c>
    </row>
    <row r="732" spans="1:2" x14ac:dyDescent="0.45">
      <c r="A732">
        <f t="shared" ca="1" si="11"/>
        <v>4</v>
      </c>
      <c r="B732">
        <f ca="1">COUNTIF($A$2:A732,1)/COUNT($A$2:A732)</f>
        <v>0.19425444596443228</v>
      </c>
    </row>
    <row r="733" spans="1:2" x14ac:dyDescent="0.45">
      <c r="A733">
        <f t="shared" ca="1" si="11"/>
        <v>1</v>
      </c>
      <c r="B733">
        <f ca="1">COUNTIF($A$2:A733,1)/COUNT($A$2:A733)</f>
        <v>0.1953551912568306</v>
      </c>
    </row>
    <row r="734" spans="1:2" x14ac:dyDescent="0.45">
      <c r="A734">
        <f t="shared" ca="1" si="11"/>
        <v>4</v>
      </c>
      <c r="B734">
        <f ca="1">COUNTIF($A$2:A734,1)/COUNT($A$2:A734)</f>
        <v>0.19508867667121418</v>
      </c>
    </row>
    <row r="735" spans="1:2" x14ac:dyDescent="0.45">
      <c r="A735">
        <f t="shared" ca="1" si="11"/>
        <v>1</v>
      </c>
      <c r="B735">
        <f ca="1">COUNTIF($A$2:A735,1)/COUNT($A$2:A735)</f>
        <v>0.19618528610354224</v>
      </c>
    </row>
    <row r="736" spans="1:2" x14ac:dyDescent="0.45">
      <c r="A736">
        <f t="shared" ca="1" si="11"/>
        <v>2</v>
      </c>
      <c r="B736">
        <f ca="1">COUNTIF($A$2:A736,1)/COUNT($A$2:A736)</f>
        <v>0.19591836734693877</v>
      </c>
    </row>
    <row r="737" spans="1:2" x14ac:dyDescent="0.45">
      <c r="A737">
        <f t="shared" ca="1" si="11"/>
        <v>1</v>
      </c>
      <c r="B737">
        <f ca="1">COUNTIF($A$2:A737,1)/COUNT($A$2:A737)</f>
        <v>0.19701086956521738</v>
      </c>
    </row>
    <row r="738" spans="1:2" x14ac:dyDescent="0.45">
      <c r="A738">
        <f t="shared" ca="1" si="11"/>
        <v>3</v>
      </c>
      <c r="B738">
        <f ca="1">COUNTIF($A$2:A738,1)/COUNT($A$2:A738)</f>
        <v>0.19674355495251017</v>
      </c>
    </row>
    <row r="739" spans="1:2" x14ac:dyDescent="0.45">
      <c r="A739">
        <f t="shared" ca="1" si="11"/>
        <v>3</v>
      </c>
      <c r="B739">
        <f ca="1">COUNTIF($A$2:A739,1)/COUNT($A$2:A739)</f>
        <v>0.19647696476964768</v>
      </c>
    </row>
    <row r="740" spans="1:2" x14ac:dyDescent="0.45">
      <c r="A740">
        <f t="shared" ca="1" si="11"/>
        <v>3</v>
      </c>
      <c r="B740">
        <f ca="1">COUNTIF($A$2:A740,1)/COUNT($A$2:A740)</f>
        <v>0.19621109607577808</v>
      </c>
    </row>
    <row r="741" spans="1:2" x14ac:dyDescent="0.45">
      <c r="A741">
        <f t="shared" ca="1" si="11"/>
        <v>5</v>
      </c>
      <c r="B741">
        <f ca="1">COUNTIF($A$2:A741,1)/COUNT($A$2:A741)</f>
        <v>0.19594594594594594</v>
      </c>
    </row>
    <row r="742" spans="1:2" x14ac:dyDescent="0.45">
      <c r="A742">
        <f t="shared" ca="1" si="11"/>
        <v>2</v>
      </c>
      <c r="B742">
        <f ca="1">COUNTIF($A$2:A742,1)/COUNT($A$2:A742)</f>
        <v>0.19568151147098514</v>
      </c>
    </row>
    <row r="743" spans="1:2" x14ac:dyDescent="0.45">
      <c r="A743">
        <f t="shared" ca="1" si="11"/>
        <v>1</v>
      </c>
      <c r="B743">
        <f ca="1">COUNTIF($A$2:A743,1)/COUNT($A$2:A743)</f>
        <v>0.19676549865229109</v>
      </c>
    </row>
    <row r="744" spans="1:2" x14ac:dyDescent="0.45">
      <c r="A744">
        <f t="shared" ca="1" si="11"/>
        <v>2</v>
      </c>
      <c r="B744">
        <f ca="1">COUNTIF($A$2:A744,1)/COUNT($A$2:A744)</f>
        <v>0.19650067294751009</v>
      </c>
    </row>
    <row r="745" spans="1:2" x14ac:dyDescent="0.45">
      <c r="A745">
        <f t="shared" ca="1" si="11"/>
        <v>3</v>
      </c>
      <c r="B745">
        <f ca="1">COUNTIF($A$2:A745,1)/COUNT($A$2:A745)</f>
        <v>0.19623655913978494</v>
      </c>
    </row>
    <row r="746" spans="1:2" x14ac:dyDescent="0.45">
      <c r="A746">
        <f t="shared" ca="1" si="11"/>
        <v>4</v>
      </c>
      <c r="B746">
        <f ca="1">COUNTIF($A$2:A746,1)/COUNT($A$2:A746)</f>
        <v>0.19597315436241611</v>
      </c>
    </row>
    <row r="747" spans="1:2" x14ac:dyDescent="0.45">
      <c r="A747">
        <f t="shared" ca="1" si="11"/>
        <v>3</v>
      </c>
      <c r="B747">
        <f ca="1">COUNTIF($A$2:A747,1)/COUNT($A$2:A747)</f>
        <v>0.19571045576407506</v>
      </c>
    </row>
    <row r="748" spans="1:2" x14ac:dyDescent="0.45">
      <c r="A748">
        <f t="shared" ca="1" si="11"/>
        <v>5</v>
      </c>
      <c r="B748">
        <f ca="1">COUNTIF($A$2:A748,1)/COUNT($A$2:A748)</f>
        <v>0.19544846050870146</v>
      </c>
    </row>
    <row r="749" spans="1:2" x14ac:dyDescent="0.45">
      <c r="A749">
        <f t="shared" ca="1" si="11"/>
        <v>5</v>
      </c>
      <c r="B749">
        <f ca="1">COUNTIF($A$2:A749,1)/COUNT($A$2:A749)</f>
        <v>0.19518716577540107</v>
      </c>
    </row>
    <row r="750" spans="1:2" x14ac:dyDescent="0.45">
      <c r="A750">
        <f t="shared" ca="1" si="11"/>
        <v>2</v>
      </c>
      <c r="B750">
        <f ca="1">COUNTIF($A$2:A750,1)/COUNT($A$2:A750)</f>
        <v>0.19492656875834447</v>
      </c>
    </row>
    <row r="751" spans="1:2" x14ac:dyDescent="0.45">
      <c r="A751">
        <f t="shared" ca="1" si="11"/>
        <v>5</v>
      </c>
      <c r="B751">
        <f ca="1">COUNTIF($A$2:A751,1)/COUNT($A$2:A751)</f>
        <v>0.19466666666666665</v>
      </c>
    </row>
    <row r="752" spans="1:2" x14ac:dyDescent="0.45">
      <c r="A752">
        <f t="shared" ca="1" si="11"/>
        <v>5</v>
      </c>
      <c r="B752">
        <f ca="1">COUNTIF($A$2:A752,1)/COUNT($A$2:A752)</f>
        <v>0.19440745672436752</v>
      </c>
    </row>
    <row r="753" spans="1:2" x14ac:dyDescent="0.45">
      <c r="A753">
        <f t="shared" ca="1" si="11"/>
        <v>3</v>
      </c>
      <c r="B753">
        <f ca="1">COUNTIF($A$2:A753,1)/COUNT($A$2:A753)</f>
        <v>0.19414893617021275</v>
      </c>
    </row>
    <row r="754" spans="1:2" x14ac:dyDescent="0.45">
      <c r="A754">
        <f t="shared" ca="1" si="11"/>
        <v>5</v>
      </c>
      <c r="B754">
        <f ca="1">COUNTIF($A$2:A754,1)/COUNT($A$2:A754)</f>
        <v>0.19389110225763612</v>
      </c>
    </row>
    <row r="755" spans="1:2" x14ac:dyDescent="0.45">
      <c r="A755">
        <f t="shared" ca="1" si="11"/>
        <v>1</v>
      </c>
      <c r="B755">
        <f ca="1">COUNTIF($A$2:A755,1)/COUNT($A$2:A755)</f>
        <v>0.19496021220159152</v>
      </c>
    </row>
    <row r="756" spans="1:2" x14ac:dyDescent="0.45">
      <c r="A756">
        <f t="shared" ca="1" si="11"/>
        <v>3</v>
      </c>
      <c r="B756">
        <f ca="1">COUNTIF($A$2:A756,1)/COUNT($A$2:A756)</f>
        <v>0.19470198675496689</v>
      </c>
    </row>
    <row r="757" spans="1:2" x14ac:dyDescent="0.45">
      <c r="A757">
        <f t="shared" ca="1" si="11"/>
        <v>1</v>
      </c>
      <c r="B757">
        <f ca="1">COUNTIF($A$2:A757,1)/COUNT($A$2:A757)</f>
        <v>0.19576719576719576</v>
      </c>
    </row>
    <row r="758" spans="1:2" x14ac:dyDescent="0.45">
      <c r="A758">
        <f t="shared" ca="1" si="11"/>
        <v>6</v>
      </c>
      <c r="B758">
        <f ca="1">COUNTIF($A$2:A758,1)/COUNT($A$2:A758)</f>
        <v>0.19550858652575959</v>
      </c>
    </row>
    <row r="759" spans="1:2" x14ac:dyDescent="0.45">
      <c r="A759">
        <f t="shared" ca="1" si="11"/>
        <v>3</v>
      </c>
      <c r="B759">
        <f ca="1">COUNTIF($A$2:A759,1)/COUNT($A$2:A759)</f>
        <v>0.19525065963060687</v>
      </c>
    </row>
    <row r="760" spans="1:2" x14ac:dyDescent="0.45">
      <c r="A760">
        <f t="shared" ca="1" si="11"/>
        <v>1</v>
      </c>
      <c r="B760">
        <f ca="1">COUNTIF($A$2:A760,1)/COUNT($A$2:A760)</f>
        <v>0.19631093544137021</v>
      </c>
    </row>
    <row r="761" spans="1:2" x14ac:dyDescent="0.45">
      <c r="A761">
        <f t="shared" ca="1" si="11"/>
        <v>6</v>
      </c>
      <c r="B761">
        <f ca="1">COUNTIF($A$2:A761,1)/COUNT($A$2:A761)</f>
        <v>0.19605263157894737</v>
      </c>
    </row>
    <row r="762" spans="1:2" x14ac:dyDescent="0.45">
      <c r="A762">
        <f t="shared" ca="1" si="11"/>
        <v>1</v>
      </c>
      <c r="B762">
        <f ca="1">COUNTIF($A$2:A762,1)/COUNT($A$2:A762)</f>
        <v>0.19710906701708278</v>
      </c>
    </row>
    <row r="763" spans="1:2" x14ac:dyDescent="0.45">
      <c r="A763">
        <f t="shared" ca="1" si="11"/>
        <v>5</v>
      </c>
      <c r="B763">
        <f ca="1">COUNTIF($A$2:A763,1)/COUNT($A$2:A763)</f>
        <v>0.19685039370078741</v>
      </c>
    </row>
    <row r="764" spans="1:2" x14ac:dyDescent="0.45">
      <c r="A764">
        <f t="shared" ca="1" si="11"/>
        <v>3</v>
      </c>
      <c r="B764">
        <f ca="1">COUNTIF($A$2:A764,1)/COUNT($A$2:A764)</f>
        <v>0.19659239842726081</v>
      </c>
    </row>
    <row r="765" spans="1:2" x14ac:dyDescent="0.45">
      <c r="A765">
        <f t="shared" ca="1" si="11"/>
        <v>4</v>
      </c>
      <c r="B765">
        <f ca="1">COUNTIF($A$2:A765,1)/COUNT($A$2:A765)</f>
        <v>0.19633507853403143</v>
      </c>
    </row>
    <row r="766" spans="1:2" x14ac:dyDescent="0.45">
      <c r="A766">
        <f t="shared" ca="1" si="11"/>
        <v>2</v>
      </c>
      <c r="B766">
        <f ca="1">COUNTIF($A$2:A766,1)/COUNT($A$2:A766)</f>
        <v>0.19607843137254902</v>
      </c>
    </row>
    <row r="767" spans="1:2" x14ac:dyDescent="0.45">
      <c r="A767">
        <f t="shared" ca="1" si="11"/>
        <v>2</v>
      </c>
      <c r="B767">
        <f ca="1">COUNTIF($A$2:A767,1)/COUNT($A$2:A767)</f>
        <v>0.195822454308094</v>
      </c>
    </row>
    <row r="768" spans="1:2" x14ac:dyDescent="0.45">
      <c r="A768">
        <f t="shared" ca="1" si="11"/>
        <v>2</v>
      </c>
      <c r="B768">
        <f ca="1">COUNTIF($A$2:A768,1)/COUNT($A$2:A768)</f>
        <v>0.19556714471968709</v>
      </c>
    </row>
    <row r="769" spans="1:2" x14ac:dyDescent="0.45">
      <c r="A769">
        <f t="shared" ca="1" si="11"/>
        <v>5</v>
      </c>
      <c r="B769">
        <f ca="1">COUNTIF($A$2:A769,1)/COUNT($A$2:A769)</f>
        <v>0.1953125</v>
      </c>
    </row>
    <row r="770" spans="1:2" x14ac:dyDescent="0.45">
      <c r="A770">
        <f t="shared" ca="1" si="11"/>
        <v>6</v>
      </c>
      <c r="B770">
        <f ca="1">COUNTIF($A$2:A770,1)/COUNT($A$2:A770)</f>
        <v>0.19505851755526657</v>
      </c>
    </row>
    <row r="771" spans="1:2" x14ac:dyDescent="0.45">
      <c r="A771">
        <f t="shared" ref="A771:A834" ca="1" si="12">RANDBETWEEN(1,6)</f>
        <v>5</v>
      </c>
      <c r="B771">
        <f ca="1">COUNTIF($A$2:A771,1)/COUNT($A$2:A771)</f>
        <v>0.19480519480519481</v>
      </c>
    </row>
    <row r="772" spans="1:2" x14ac:dyDescent="0.45">
      <c r="A772">
        <f t="shared" ca="1" si="12"/>
        <v>1</v>
      </c>
      <c r="B772">
        <f ca="1">COUNTIF($A$2:A772,1)/COUNT($A$2:A772)</f>
        <v>0.19584954604409857</v>
      </c>
    </row>
    <row r="773" spans="1:2" x14ac:dyDescent="0.45">
      <c r="A773">
        <f t="shared" ca="1" si="12"/>
        <v>6</v>
      </c>
      <c r="B773">
        <f ca="1">COUNTIF($A$2:A773,1)/COUNT($A$2:A773)</f>
        <v>0.19559585492227979</v>
      </c>
    </row>
    <row r="774" spans="1:2" x14ac:dyDescent="0.45">
      <c r="A774">
        <f t="shared" ca="1" si="12"/>
        <v>1</v>
      </c>
      <c r="B774">
        <f ca="1">COUNTIF($A$2:A774,1)/COUNT($A$2:A774)</f>
        <v>0.19663648124191463</v>
      </c>
    </row>
    <row r="775" spans="1:2" x14ac:dyDescent="0.45">
      <c r="A775">
        <f t="shared" ca="1" si="12"/>
        <v>2</v>
      </c>
      <c r="B775">
        <f ca="1">COUNTIF($A$2:A775,1)/COUNT($A$2:A775)</f>
        <v>0.19638242894056848</v>
      </c>
    </row>
    <row r="776" spans="1:2" x14ac:dyDescent="0.45">
      <c r="A776">
        <f t="shared" ca="1" si="12"/>
        <v>1</v>
      </c>
      <c r="B776">
        <f ca="1">COUNTIF($A$2:A776,1)/COUNT($A$2:A776)</f>
        <v>0.19741935483870968</v>
      </c>
    </row>
    <row r="777" spans="1:2" x14ac:dyDescent="0.45">
      <c r="A777">
        <f t="shared" ca="1" si="12"/>
        <v>5</v>
      </c>
      <c r="B777">
        <f ca="1">COUNTIF($A$2:A777,1)/COUNT($A$2:A777)</f>
        <v>0.19716494845360824</v>
      </c>
    </row>
    <row r="778" spans="1:2" x14ac:dyDescent="0.45">
      <c r="A778">
        <f t="shared" ca="1" si="12"/>
        <v>2</v>
      </c>
      <c r="B778">
        <f ca="1">COUNTIF($A$2:A778,1)/COUNT($A$2:A778)</f>
        <v>0.19691119691119691</v>
      </c>
    </row>
    <row r="779" spans="1:2" x14ac:dyDescent="0.45">
      <c r="A779">
        <f t="shared" ca="1" si="12"/>
        <v>3</v>
      </c>
      <c r="B779">
        <f ca="1">COUNTIF($A$2:A779,1)/COUNT($A$2:A779)</f>
        <v>0.19665809768637532</v>
      </c>
    </row>
    <row r="780" spans="1:2" x14ac:dyDescent="0.45">
      <c r="A780">
        <f t="shared" ca="1" si="12"/>
        <v>2</v>
      </c>
      <c r="B780">
        <f ca="1">COUNTIF($A$2:A780,1)/COUNT($A$2:A780)</f>
        <v>0.19640564826700899</v>
      </c>
    </row>
    <row r="781" spans="1:2" x14ac:dyDescent="0.45">
      <c r="A781">
        <f t="shared" ca="1" si="12"/>
        <v>4</v>
      </c>
      <c r="B781">
        <f ca="1">COUNTIF($A$2:A781,1)/COUNT($A$2:A781)</f>
        <v>0.19615384615384615</v>
      </c>
    </row>
    <row r="782" spans="1:2" x14ac:dyDescent="0.45">
      <c r="A782">
        <f t="shared" ca="1" si="12"/>
        <v>1</v>
      </c>
      <c r="B782">
        <f ca="1">COUNTIF($A$2:A782,1)/COUNT($A$2:A782)</f>
        <v>0.19718309859154928</v>
      </c>
    </row>
    <row r="783" spans="1:2" x14ac:dyDescent="0.45">
      <c r="A783">
        <f t="shared" ca="1" si="12"/>
        <v>2</v>
      </c>
      <c r="B783">
        <f ca="1">COUNTIF($A$2:A783,1)/COUNT($A$2:A783)</f>
        <v>0.1969309462915601</v>
      </c>
    </row>
    <row r="784" spans="1:2" x14ac:dyDescent="0.45">
      <c r="A784">
        <f t="shared" ca="1" si="12"/>
        <v>2</v>
      </c>
      <c r="B784">
        <f ca="1">COUNTIF($A$2:A784,1)/COUNT($A$2:A784)</f>
        <v>0.19667943805874841</v>
      </c>
    </row>
    <row r="785" spans="1:2" x14ac:dyDescent="0.45">
      <c r="A785">
        <f t="shared" ca="1" si="12"/>
        <v>3</v>
      </c>
      <c r="B785">
        <f ca="1">COUNTIF($A$2:A785,1)/COUNT($A$2:A785)</f>
        <v>0.19642857142857142</v>
      </c>
    </row>
    <row r="786" spans="1:2" x14ac:dyDescent="0.45">
      <c r="A786">
        <f t="shared" ca="1" si="12"/>
        <v>3</v>
      </c>
      <c r="B786">
        <f ca="1">COUNTIF($A$2:A786,1)/COUNT($A$2:A786)</f>
        <v>0.1961783439490446</v>
      </c>
    </row>
    <row r="787" spans="1:2" x14ac:dyDescent="0.45">
      <c r="A787">
        <f t="shared" ca="1" si="12"/>
        <v>5</v>
      </c>
      <c r="B787">
        <f ca="1">COUNTIF($A$2:A787,1)/COUNT($A$2:A787)</f>
        <v>0.19592875318066158</v>
      </c>
    </row>
    <row r="788" spans="1:2" x14ac:dyDescent="0.45">
      <c r="A788">
        <f t="shared" ca="1" si="12"/>
        <v>1</v>
      </c>
      <c r="B788">
        <f ca="1">COUNTIF($A$2:A788,1)/COUNT($A$2:A788)</f>
        <v>0.19695044472681067</v>
      </c>
    </row>
    <row r="789" spans="1:2" x14ac:dyDescent="0.45">
      <c r="A789">
        <f t="shared" ca="1" si="12"/>
        <v>4</v>
      </c>
      <c r="B789">
        <f ca="1">COUNTIF($A$2:A789,1)/COUNT($A$2:A789)</f>
        <v>0.1967005076142132</v>
      </c>
    </row>
    <row r="790" spans="1:2" x14ac:dyDescent="0.45">
      <c r="A790">
        <f t="shared" ca="1" si="12"/>
        <v>6</v>
      </c>
      <c r="B790">
        <f ca="1">COUNTIF($A$2:A790,1)/COUNT($A$2:A790)</f>
        <v>0.1964512040557668</v>
      </c>
    </row>
    <row r="791" spans="1:2" x14ac:dyDescent="0.45">
      <c r="A791">
        <f t="shared" ca="1" si="12"/>
        <v>3</v>
      </c>
      <c r="B791">
        <f ca="1">COUNTIF($A$2:A791,1)/COUNT($A$2:A791)</f>
        <v>0.19620253164556961</v>
      </c>
    </row>
    <row r="792" spans="1:2" x14ac:dyDescent="0.45">
      <c r="A792">
        <f t="shared" ca="1" si="12"/>
        <v>3</v>
      </c>
      <c r="B792">
        <f ca="1">COUNTIF($A$2:A792,1)/COUNT($A$2:A792)</f>
        <v>0.19595448798988621</v>
      </c>
    </row>
    <row r="793" spans="1:2" x14ac:dyDescent="0.45">
      <c r="A793">
        <f t="shared" ca="1" si="12"/>
        <v>4</v>
      </c>
      <c r="B793">
        <f ca="1">COUNTIF($A$2:A793,1)/COUNT($A$2:A793)</f>
        <v>0.19570707070707072</v>
      </c>
    </row>
    <row r="794" spans="1:2" x14ac:dyDescent="0.45">
      <c r="A794">
        <f t="shared" ca="1" si="12"/>
        <v>5</v>
      </c>
      <c r="B794">
        <f ca="1">COUNTIF($A$2:A794,1)/COUNT($A$2:A794)</f>
        <v>0.19546027742749053</v>
      </c>
    </row>
    <row r="795" spans="1:2" x14ac:dyDescent="0.45">
      <c r="A795">
        <f t="shared" ca="1" si="12"/>
        <v>4</v>
      </c>
      <c r="B795">
        <f ca="1">COUNTIF($A$2:A795,1)/COUNT($A$2:A795)</f>
        <v>0.19521410579345089</v>
      </c>
    </row>
    <row r="796" spans="1:2" x14ac:dyDescent="0.45">
      <c r="A796">
        <f t="shared" ca="1" si="12"/>
        <v>3</v>
      </c>
      <c r="B796">
        <f ca="1">COUNTIF($A$2:A796,1)/COUNT($A$2:A796)</f>
        <v>0.19496855345911951</v>
      </c>
    </row>
    <row r="797" spans="1:2" x14ac:dyDescent="0.45">
      <c r="A797">
        <f t="shared" ca="1" si="12"/>
        <v>2</v>
      </c>
      <c r="B797">
        <f ca="1">COUNTIF($A$2:A797,1)/COUNT($A$2:A797)</f>
        <v>0.19472361809045227</v>
      </c>
    </row>
    <row r="798" spans="1:2" x14ac:dyDescent="0.45">
      <c r="A798">
        <f t="shared" ca="1" si="12"/>
        <v>3</v>
      </c>
      <c r="B798">
        <f ca="1">COUNTIF($A$2:A798,1)/COUNT($A$2:A798)</f>
        <v>0.19447929736511921</v>
      </c>
    </row>
    <row r="799" spans="1:2" x14ac:dyDescent="0.45">
      <c r="A799">
        <f t="shared" ca="1" si="12"/>
        <v>4</v>
      </c>
      <c r="B799">
        <f ca="1">COUNTIF($A$2:A799,1)/COUNT($A$2:A799)</f>
        <v>0.19423558897243107</v>
      </c>
    </row>
    <row r="800" spans="1:2" x14ac:dyDescent="0.45">
      <c r="A800">
        <f t="shared" ca="1" si="12"/>
        <v>5</v>
      </c>
      <c r="B800">
        <f ca="1">COUNTIF($A$2:A800,1)/COUNT($A$2:A800)</f>
        <v>0.19399249061326659</v>
      </c>
    </row>
    <row r="801" spans="1:2" x14ac:dyDescent="0.45">
      <c r="A801">
        <f t="shared" ca="1" si="12"/>
        <v>2</v>
      </c>
      <c r="B801">
        <f ca="1">COUNTIF($A$2:A801,1)/COUNT($A$2:A801)</f>
        <v>0.19375000000000001</v>
      </c>
    </row>
    <row r="802" spans="1:2" x14ac:dyDescent="0.45">
      <c r="A802">
        <f t="shared" ca="1" si="12"/>
        <v>1</v>
      </c>
      <c r="B802">
        <f ca="1">COUNTIF($A$2:A802,1)/COUNT($A$2:A802)</f>
        <v>0.19475655430711611</v>
      </c>
    </row>
    <row r="803" spans="1:2" x14ac:dyDescent="0.45">
      <c r="A803">
        <f t="shared" ca="1" si="12"/>
        <v>2</v>
      </c>
      <c r="B803">
        <f ca="1">COUNTIF($A$2:A803,1)/COUNT($A$2:A803)</f>
        <v>0.19451371571072318</v>
      </c>
    </row>
    <row r="804" spans="1:2" x14ac:dyDescent="0.45">
      <c r="A804">
        <f t="shared" ca="1" si="12"/>
        <v>4</v>
      </c>
      <c r="B804">
        <f ca="1">COUNTIF($A$2:A804,1)/COUNT($A$2:A804)</f>
        <v>0.19427148194271482</v>
      </c>
    </row>
    <row r="805" spans="1:2" x14ac:dyDescent="0.45">
      <c r="A805">
        <f t="shared" ca="1" si="12"/>
        <v>3</v>
      </c>
      <c r="B805">
        <f ca="1">COUNTIF($A$2:A805,1)/COUNT($A$2:A805)</f>
        <v>0.19402985074626866</v>
      </c>
    </row>
    <row r="806" spans="1:2" x14ac:dyDescent="0.45">
      <c r="A806">
        <f t="shared" ca="1" si="12"/>
        <v>3</v>
      </c>
      <c r="B806">
        <f ca="1">COUNTIF($A$2:A806,1)/COUNT($A$2:A806)</f>
        <v>0.1937888198757764</v>
      </c>
    </row>
    <row r="807" spans="1:2" x14ac:dyDescent="0.45">
      <c r="A807">
        <f t="shared" ca="1" si="12"/>
        <v>2</v>
      </c>
      <c r="B807">
        <f ca="1">COUNTIF($A$2:A807,1)/COUNT($A$2:A807)</f>
        <v>0.19354838709677419</v>
      </c>
    </row>
    <row r="808" spans="1:2" x14ac:dyDescent="0.45">
      <c r="A808">
        <f t="shared" ca="1" si="12"/>
        <v>4</v>
      </c>
      <c r="B808">
        <f ca="1">COUNTIF($A$2:A808,1)/COUNT($A$2:A808)</f>
        <v>0.19330855018587362</v>
      </c>
    </row>
    <row r="809" spans="1:2" x14ac:dyDescent="0.45">
      <c r="A809">
        <f t="shared" ca="1" si="12"/>
        <v>1</v>
      </c>
      <c r="B809">
        <f ca="1">COUNTIF($A$2:A809,1)/COUNT($A$2:A809)</f>
        <v>0.19430693069306931</v>
      </c>
    </row>
    <row r="810" spans="1:2" x14ac:dyDescent="0.45">
      <c r="A810">
        <f t="shared" ca="1" si="12"/>
        <v>1</v>
      </c>
      <c r="B810">
        <f ca="1">COUNTIF($A$2:A810,1)/COUNT($A$2:A810)</f>
        <v>0.19530284301606923</v>
      </c>
    </row>
    <row r="811" spans="1:2" x14ac:dyDescent="0.45">
      <c r="A811">
        <f t="shared" ca="1" si="12"/>
        <v>4</v>
      </c>
      <c r="B811">
        <f ca="1">COUNTIF($A$2:A811,1)/COUNT($A$2:A811)</f>
        <v>0.19506172839506172</v>
      </c>
    </row>
    <row r="812" spans="1:2" x14ac:dyDescent="0.45">
      <c r="A812">
        <f t="shared" ca="1" si="12"/>
        <v>4</v>
      </c>
      <c r="B812">
        <f ca="1">COUNTIF($A$2:A812,1)/COUNT($A$2:A812)</f>
        <v>0.19482120838471023</v>
      </c>
    </row>
    <row r="813" spans="1:2" x14ac:dyDescent="0.45">
      <c r="A813">
        <f t="shared" ca="1" si="12"/>
        <v>3</v>
      </c>
      <c r="B813">
        <f ca="1">COUNTIF($A$2:A813,1)/COUNT($A$2:A813)</f>
        <v>0.19458128078817735</v>
      </c>
    </row>
    <row r="814" spans="1:2" x14ac:dyDescent="0.45">
      <c r="A814">
        <f t="shared" ca="1" si="12"/>
        <v>6</v>
      </c>
      <c r="B814">
        <f ca="1">COUNTIF($A$2:A814,1)/COUNT($A$2:A814)</f>
        <v>0.1943419434194342</v>
      </c>
    </row>
    <row r="815" spans="1:2" x14ac:dyDescent="0.45">
      <c r="A815">
        <f t="shared" ca="1" si="12"/>
        <v>6</v>
      </c>
      <c r="B815">
        <f ca="1">COUNTIF($A$2:A815,1)/COUNT($A$2:A815)</f>
        <v>0.1941031941031941</v>
      </c>
    </row>
    <row r="816" spans="1:2" x14ac:dyDescent="0.45">
      <c r="A816">
        <f t="shared" ca="1" si="12"/>
        <v>6</v>
      </c>
      <c r="B816">
        <f ca="1">COUNTIF($A$2:A816,1)/COUNT($A$2:A816)</f>
        <v>0.19386503067484662</v>
      </c>
    </row>
    <row r="817" spans="1:2" x14ac:dyDescent="0.45">
      <c r="A817">
        <f t="shared" ca="1" si="12"/>
        <v>4</v>
      </c>
      <c r="B817">
        <f ca="1">COUNTIF($A$2:A817,1)/COUNT($A$2:A817)</f>
        <v>0.19362745098039216</v>
      </c>
    </row>
    <row r="818" spans="1:2" x14ac:dyDescent="0.45">
      <c r="A818">
        <f t="shared" ca="1" si="12"/>
        <v>1</v>
      </c>
      <c r="B818">
        <f ca="1">COUNTIF($A$2:A818,1)/COUNT($A$2:A818)</f>
        <v>0.19461444308445533</v>
      </c>
    </row>
    <row r="819" spans="1:2" x14ac:dyDescent="0.45">
      <c r="A819">
        <f t="shared" ca="1" si="12"/>
        <v>3</v>
      </c>
      <c r="B819">
        <f ca="1">COUNTIF($A$2:A819,1)/COUNT($A$2:A819)</f>
        <v>0.19437652811735942</v>
      </c>
    </row>
    <row r="820" spans="1:2" x14ac:dyDescent="0.45">
      <c r="A820">
        <f t="shared" ca="1" si="12"/>
        <v>2</v>
      </c>
      <c r="B820">
        <f ca="1">COUNTIF($A$2:A820,1)/COUNT($A$2:A820)</f>
        <v>0.19413919413919414</v>
      </c>
    </row>
    <row r="821" spans="1:2" x14ac:dyDescent="0.45">
      <c r="A821">
        <f t="shared" ca="1" si="12"/>
        <v>2</v>
      </c>
      <c r="B821">
        <f ca="1">COUNTIF($A$2:A821,1)/COUNT($A$2:A821)</f>
        <v>0.19390243902439025</v>
      </c>
    </row>
    <row r="822" spans="1:2" x14ac:dyDescent="0.45">
      <c r="A822">
        <f t="shared" ca="1" si="12"/>
        <v>6</v>
      </c>
      <c r="B822">
        <f ca="1">COUNTIF($A$2:A822,1)/COUNT($A$2:A822)</f>
        <v>0.19366626065773446</v>
      </c>
    </row>
    <row r="823" spans="1:2" x14ac:dyDescent="0.45">
      <c r="A823">
        <f t="shared" ca="1" si="12"/>
        <v>3</v>
      </c>
      <c r="B823">
        <f ca="1">COUNTIF($A$2:A823,1)/COUNT($A$2:A823)</f>
        <v>0.19343065693430658</v>
      </c>
    </row>
    <row r="824" spans="1:2" x14ac:dyDescent="0.45">
      <c r="A824">
        <f t="shared" ca="1" si="12"/>
        <v>2</v>
      </c>
      <c r="B824">
        <f ca="1">COUNTIF($A$2:A824,1)/COUNT($A$2:A824)</f>
        <v>0.19319562575941676</v>
      </c>
    </row>
    <row r="825" spans="1:2" x14ac:dyDescent="0.45">
      <c r="A825">
        <f t="shared" ca="1" si="12"/>
        <v>4</v>
      </c>
      <c r="B825">
        <f ca="1">COUNTIF($A$2:A825,1)/COUNT($A$2:A825)</f>
        <v>0.19296116504854369</v>
      </c>
    </row>
    <row r="826" spans="1:2" x14ac:dyDescent="0.45">
      <c r="A826">
        <f t="shared" ca="1" si="12"/>
        <v>5</v>
      </c>
      <c r="B826">
        <f ca="1">COUNTIF($A$2:A826,1)/COUNT($A$2:A826)</f>
        <v>0.19272727272727272</v>
      </c>
    </row>
    <row r="827" spans="1:2" x14ac:dyDescent="0.45">
      <c r="A827">
        <f t="shared" ca="1" si="12"/>
        <v>6</v>
      </c>
      <c r="B827">
        <f ca="1">COUNTIF($A$2:A827,1)/COUNT($A$2:A827)</f>
        <v>0.19249394673123488</v>
      </c>
    </row>
    <row r="828" spans="1:2" x14ac:dyDescent="0.45">
      <c r="A828">
        <f t="shared" ca="1" si="12"/>
        <v>5</v>
      </c>
      <c r="B828">
        <f ca="1">COUNTIF($A$2:A828,1)/COUNT($A$2:A828)</f>
        <v>0.19226118500604594</v>
      </c>
    </row>
    <row r="829" spans="1:2" x14ac:dyDescent="0.45">
      <c r="A829">
        <f t="shared" ca="1" si="12"/>
        <v>6</v>
      </c>
      <c r="B829">
        <f ca="1">COUNTIF($A$2:A829,1)/COUNT($A$2:A829)</f>
        <v>0.19202898550724637</v>
      </c>
    </row>
    <row r="830" spans="1:2" x14ac:dyDescent="0.45">
      <c r="A830">
        <f t="shared" ca="1" si="12"/>
        <v>4</v>
      </c>
      <c r="B830">
        <f ca="1">COUNTIF($A$2:A830,1)/COUNT($A$2:A830)</f>
        <v>0.19179734620024125</v>
      </c>
    </row>
    <row r="831" spans="1:2" x14ac:dyDescent="0.45">
      <c r="A831">
        <f t="shared" ca="1" si="12"/>
        <v>4</v>
      </c>
      <c r="B831">
        <f ca="1">COUNTIF($A$2:A831,1)/COUNT($A$2:A831)</f>
        <v>0.19156626506024096</v>
      </c>
    </row>
    <row r="832" spans="1:2" x14ac:dyDescent="0.45">
      <c r="A832">
        <f t="shared" ca="1" si="12"/>
        <v>2</v>
      </c>
      <c r="B832">
        <f ca="1">COUNTIF($A$2:A832,1)/COUNT($A$2:A832)</f>
        <v>0.19133574007220217</v>
      </c>
    </row>
    <row r="833" spans="1:2" x14ac:dyDescent="0.45">
      <c r="A833">
        <f t="shared" ca="1" si="12"/>
        <v>6</v>
      </c>
      <c r="B833">
        <f ca="1">COUNTIF($A$2:A833,1)/COUNT($A$2:A833)</f>
        <v>0.19110576923076922</v>
      </c>
    </row>
    <row r="834" spans="1:2" x14ac:dyDescent="0.45">
      <c r="A834">
        <f t="shared" ca="1" si="12"/>
        <v>1</v>
      </c>
      <c r="B834">
        <f ca="1">COUNTIF($A$2:A834,1)/COUNT($A$2:A834)</f>
        <v>0.19207683073229292</v>
      </c>
    </row>
    <row r="835" spans="1:2" x14ac:dyDescent="0.45">
      <c r="A835">
        <f t="shared" ref="A835:A898" ca="1" si="13">RANDBETWEEN(1,6)</f>
        <v>6</v>
      </c>
      <c r="B835">
        <f ca="1">COUNTIF($A$2:A835,1)/COUNT($A$2:A835)</f>
        <v>0.19184652278177458</v>
      </c>
    </row>
    <row r="836" spans="1:2" x14ac:dyDescent="0.45">
      <c r="A836">
        <f t="shared" ca="1" si="13"/>
        <v>1</v>
      </c>
      <c r="B836">
        <f ca="1">COUNTIF($A$2:A836,1)/COUNT($A$2:A836)</f>
        <v>0.19281437125748502</v>
      </c>
    </row>
    <row r="837" spans="1:2" x14ac:dyDescent="0.45">
      <c r="A837">
        <f t="shared" ca="1" si="13"/>
        <v>2</v>
      </c>
      <c r="B837">
        <f ca="1">COUNTIF($A$2:A837,1)/COUNT($A$2:A837)</f>
        <v>0.19258373205741627</v>
      </c>
    </row>
    <row r="838" spans="1:2" x14ac:dyDescent="0.45">
      <c r="A838">
        <f t="shared" ca="1" si="13"/>
        <v>1</v>
      </c>
      <c r="B838">
        <f ca="1">COUNTIF($A$2:A838,1)/COUNT($A$2:A838)</f>
        <v>0.19354838709677419</v>
      </c>
    </row>
    <row r="839" spans="1:2" x14ac:dyDescent="0.45">
      <c r="A839">
        <f t="shared" ca="1" si="13"/>
        <v>4</v>
      </c>
      <c r="B839">
        <f ca="1">COUNTIF($A$2:A839,1)/COUNT($A$2:A839)</f>
        <v>0.19331742243436753</v>
      </c>
    </row>
    <row r="840" spans="1:2" x14ac:dyDescent="0.45">
      <c r="A840">
        <f t="shared" ca="1" si="13"/>
        <v>2</v>
      </c>
      <c r="B840">
        <f ca="1">COUNTIF($A$2:A840,1)/COUNT($A$2:A840)</f>
        <v>0.19308700834326578</v>
      </c>
    </row>
    <row r="841" spans="1:2" x14ac:dyDescent="0.45">
      <c r="A841">
        <f t="shared" ca="1" si="13"/>
        <v>4</v>
      </c>
      <c r="B841">
        <f ca="1">COUNTIF($A$2:A841,1)/COUNT($A$2:A841)</f>
        <v>0.19285714285714287</v>
      </c>
    </row>
    <row r="842" spans="1:2" x14ac:dyDescent="0.45">
      <c r="A842">
        <f t="shared" ca="1" si="13"/>
        <v>1</v>
      </c>
      <c r="B842">
        <f ca="1">COUNTIF($A$2:A842,1)/COUNT($A$2:A842)</f>
        <v>0.19381688466111771</v>
      </c>
    </row>
    <row r="843" spans="1:2" x14ac:dyDescent="0.45">
      <c r="A843">
        <f t="shared" ca="1" si="13"/>
        <v>1</v>
      </c>
      <c r="B843">
        <f ca="1">COUNTIF($A$2:A843,1)/COUNT($A$2:A843)</f>
        <v>0.19477434679334918</v>
      </c>
    </row>
    <row r="844" spans="1:2" x14ac:dyDescent="0.45">
      <c r="A844">
        <f t="shared" ca="1" si="13"/>
        <v>5</v>
      </c>
      <c r="B844">
        <f ca="1">COUNTIF($A$2:A844,1)/COUNT($A$2:A844)</f>
        <v>0.19454329774614473</v>
      </c>
    </row>
    <row r="845" spans="1:2" x14ac:dyDescent="0.45">
      <c r="A845">
        <f t="shared" ca="1" si="13"/>
        <v>5</v>
      </c>
      <c r="B845">
        <f ca="1">COUNTIF($A$2:A845,1)/COUNT($A$2:A845)</f>
        <v>0.19431279620853081</v>
      </c>
    </row>
    <row r="846" spans="1:2" x14ac:dyDescent="0.45">
      <c r="A846">
        <f t="shared" ca="1" si="13"/>
        <v>5</v>
      </c>
      <c r="B846">
        <f ca="1">COUNTIF($A$2:A846,1)/COUNT($A$2:A846)</f>
        <v>0.1940828402366864</v>
      </c>
    </row>
    <row r="847" spans="1:2" x14ac:dyDescent="0.45">
      <c r="A847">
        <f t="shared" ca="1" si="13"/>
        <v>5</v>
      </c>
      <c r="B847">
        <f ca="1">COUNTIF($A$2:A847,1)/COUNT($A$2:A847)</f>
        <v>0.19385342789598109</v>
      </c>
    </row>
    <row r="848" spans="1:2" x14ac:dyDescent="0.45">
      <c r="A848">
        <f t="shared" ca="1" si="13"/>
        <v>3</v>
      </c>
      <c r="B848">
        <f ca="1">COUNTIF($A$2:A848,1)/COUNT($A$2:A848)</f>
        <v>0.1936245572609209</v>
      </c>
    </row>
    <row r="849" spans="1:2" x14ac:dyDescent="0.45">
      <c r="A849">
        <f t="shared" ca="1" si="13"/>
        <v>2</v>
      </c>
      <c r="B849">
        <f ca="1">COUNTIF($A$2:A849,1)/COUNT($A$2:A849)</f>
        <v>0.19339622641509435</v>
      </c>
    </row>
    <row r="850" spans="1:2" x14ac:dyDescent="0.45">
      <c r="A850">
        <f t="shared" ca="1" si="13"/>
        <v>5</v>
      </c>
      <c r="B850">
        <f ca="1">COUNTIF($A$2:A850,1)/COUNT($A$2:A850)</f>
        <v>0.19316843345111898</v>
      </c>
    </row>
    <row r="851" spans="1:2" x14ac:dyDescent="0.45">
      <c r="A851">
        <f t="shared" ca="1" si="13"/>
        <v>2</v>
      </c>
      <c r="B851">
        <f ca="1">COUNTIF($A$2:A851,1)/COUNT($A$2:A851)</f>
        <v>0.19294117647058823</v>
      </c>
    </row>
    <row r="852" spans="1:2" x14ac:dyDescent="0.45">
      <c r="A852">
        <f t="shared" ca="1" si="13"/>
        <v>6</v>
      </c>
      <c r="B852">
        <f ca="1">COUNTIF($A$2:A852,1)/COUNT($A$2:A852)</f>
        <v>0.19271445358401881</v>
      </c>
    </row>
    <row r="853" spans="1:2" x14ac:dyDescent="0.45">
      <c r="A853">
        <f t="shared" ca="1" si="13"/>
        <v>4</v>
      </c>
      <c r="B853">
        <f ca="1">COUNTIF($A$2:A853,1)/COUNT($A$2:A853)</f>
        <v>0.19248826291079812</v>
      </c>
    </row>
    <row r="854" spans="1:2" x14ac:dyDescent="0.45">
      <c r="A854">
        <f t="shared" ca="1" si="13"/>
        <v>5</v>
      </c>
      <c r="B854">
        <f ca="1">COUNTIF($A$2:A854,1)/COUNT($A$2:A854)</f>
        <v>0.19226260257913247</v>
      </c>
    </row>
    <row r="855" spans="1:2" x14ac:dyDescent="0.45">
      <c r="A855">
        <f t="shared" ca="1" si="13"/>
        <v>1</v>
      </c>
      <c r="B855">
        <f ca="1">COUNTIF($A$2:A855,1)/COUNT($A$2:A855)</f>
        <v>0.19320843091334894</v>
      </c>
    </row>
    <row r="856" spans="1:2" x14ac:dyDescent="0.45">
      <c r="A856">
        <f t="shared" ca="1" si="13"/>
        <v>4</v>
      </c>
      <c r="B856">
        <f ca="1">COUNTIF($A$2:A856,1)/COUNT($A$2:A856)</f>
        <v>0.19298245614035087</v>
      </c>
    </row>
    <row r="857" spans="1:2" x14ac:dyDescent="0.45">
      <c r="A857">
        <f t="shared" ca="1" si="13"/>
        <v>3</v>
      </c>
      <c r="B857">
        <f ca="1">COUNTIF($A$2:A857,1)/COUNT($A$2:A857)</f>
        <v>0.1927570093457944</v>
      </c>
    </row>
    <row r="858" spans="1:2" x14ac:dyDescent="0.45">
      <c r="A858">
        <f t="shared" ca="1" si="13"/>
        <v>1</v>
      </c>
      <c r="B858">
        <f ca="1">COUNTIF($A$2:A858,1)/COUNT($A$2:A858)</f>
        <v>0.19369894982497082</v>
      </c>
    </row>
    <row r="859" spans="1:2" x14ac:dyDescent="0.45">
      <c r="A859">
        <f t="shared" ca="1" si="13"/>
        <v>3</v>
      </c>
      <c r="B859">
        <f ca="1">COUNTIF($A$2:A859,1)/COUNT($A$2:A859)</f>
        <v>0.19347319347319347</v>
      </c>
    </row>
    <row r="860" spans="1:2" x14ac:dyDescent="0.45">
      <c r="A860">
        <f t="shared" ca="1" si="13"/>
        <v>4</v>
      </c>
      <c r="B860">
        <f ca="1">COUNTIF($A$2:A860,1)/COUNT($A$2:A860)</f>
        <v>0.19324796274738068</v>
      </c>
    </row>
    <row r="861" spans="1:2" x14ac:dyDescent="0.45">
      <c r="A861">
        <f t="shared" ca="1" si="13"/>
        <v>1</v>
      </c>
      <c r="B861">
        <f ca="1">COUNTIF($A$2:A861,1)/COUNT($A$2:A861)</f>
        <v>0.19418604651162791</v>
      </c>
    </row>
    <row r="862" spans="1:2" x14ac:dyDescent="0.45">
      <c r="A862">
        <f t="shared" ca="1" si="13"/>
        <v>4</v>
      </c>
      <c r="B862">
        <f ca="1">COUNTIF($A$2:A862,1)/COUNT($A$2:A862)</f>
        <v>0.19396051103368175</v>
      </c>
    </row>
    <row r="863" spans="1:2" x14ac:dyDescent="0.45">
      <c r="A863">
        <f t="shared" ca="1" si="13"/>
        <v>2</v>
      </c>
      <c r="B863">
        <f ca="1">COUNTIF($A$2:A863,1)/COUNT($A$2:A863)</f>
        <v>0.19373549883990721</v>
      </c>
    </row>
    <row r="864" spans="1:2" x14ac:dyDescent="0.45">
      <c r="A864">
        <f t="shared" ca="1" si="13"/>
        <v>2</v>
      </c>
      <c r="B864">
        <f ca="1">COUNTIF($A$2:A864,1)/COUNT($A$2:A864)</f>
        <v>0.19351100811123986</v>
      </c>
    </row>
    <row r="865" spans="1:2" x14ac:dyDescent="0.45">
      <c r="A865">
        <f t="shared" ca="1" si="13"/>
        <v>4</v>
      </c>
      <c r="B865">
        <f ca="1">COUNTIF($A$2:A865,1)/COUNT($A$2:A865)</f>
        <v>0.19328703703703703</v>
      </c>
    </row>
    <row r="866" spans="1:2" x14ac:dyDescent="0.45">
      <c r="A866">
        <f t="shared" ca="1" si="13"/>
        <v>6</v>
      </c>
      <c r="B866">
        <f ca="1">COUNTIF($A$2:A866,1)/COUNT($A$2:A866)</f>
        <v>0.19306358381502889</v>
      </c>
    </row>
    <row r="867" spans="1:2" x14ac:dyDescent="0.45">
      <c r="A867">
        <f t="shared" ca="1" si="13"/>
        <v>6</v>
      </c>
      <c r="B867">
        <f ca="1">COUNTIF($A$2:A867,1)/COUNT($A$2:A867)</f>
        <v>0.19284064665127021</v>
      </c>
    </row>
    <row r="868" spans="1:2" x14ac:dyDescent="0.45">
      <c r="A868">
        <f t="shared" ca="1" si="13"/>
        <v>5</v>
      </c>
      <c r="B868">
        <f ca="1">COUNTIF($A$2:A868,1)/COUNT($A$2:A868)</f>
        <v>0.19261822376009227</v>
      </c>
    </row>
    <row r="869" spans="1:2" x14ac:dyDescent="0.45">
      <c r="A869">
        <f t="shared" ca="1" si="13"/>
        <v>6</v>
      </c>
      <c r="B869">
        <f ca="1">COUNTIF($A$2:A869,1)/COUNT($A$2:A869)</f>
        <v>0.1923963133640553</v>
      </c>
    </row>
    <row r="870" spans="1:2" x14ac:dyDescent="0.45">
      <c r="A870">
        <f t="shared" ca="1" si="13"/>
        <v>4</v>
      </c>
      <c r="B870">
        <f ca="1">COUNTIF($A$2:A870,1)/COUNT($A$2:A870)</f>
        <v>0.19217491369390102</v>
      </c>
    </row>
    <row r="871" spans="1:2" x14ac:dyDescent="0.45">
      <c r="A871">
        <f t="shared" ca="1" si="13"/>
        <v>2</v>
      </c>
      <c r="B871">
        <f ca="1">COUNTIF($A$2:A871,1)/COUNT($A$2:A871)</f>
        <v>0.19195402298850575</v>
      </c>
    </row>
    <row r="872" spans="1:2" x14ac:dyDescent="0.45">
      <c r="A872">
        <f t="shared" ca="1" si="13"/>
        <v>4</v>
      </c>
      <c r="B872">
        <f ca="1">COUNTIF($A$2:A872,1)/COUNT($A$2:A872)</f>
        <v>0.19173363949483352</v>
      </c>
    </row>
    <row r="873" spans="1:2" x14ac:dyDescent="0.45">
      <c r="A873">
        <f t="shared" ca="1" si="13"/>
        <v>4</v>
      </c>
      <c r="B873">
        <f ca="1">COUNTIF($A$2:A873,1)/COUNT($A$2:A873)</f>
        <v>0.1915137614678899</v>
      </c>
    </row>
    <row r="874" spans="1:2" x14ac:dyDescent="0.45">
      <c r="A874">
        <f t="shared" ca="1" si="13"/>
        <v>5</v>
      </c>
      <c r="B874">
        <f ca="1">COUNTIF($A$2:A874,1)/COUNT($A$2:A874)</f>
        <v>0.19129438717067582</v>
      </c>
    </row>
    <row r="875" spans="1:2" x14ac:dyDescent="0.45">
      <c r="A875">
        <f t="shared" ca="1" si="13"/>
        <v>4</v>
      </c>
      <c r="B875">
        <f ca="1">COUNTIF($A$2:A875,1)/COUNT($A$2:A875)</f>
        <v>0.19107551487414187</v>
      </c>
    </row>
    <row r="876" spans="1:2" x14ac:dyDescent="0.45">
      <c r="A876">
        <f t="shared" ca="1" si="13"/>
        <v>3</v>
      </c>
      <c r="B876">
        <f ca="1">COUNTIF($A$2:A876,1)/COUNT($A$2:A876)</f>
        <v>0.19085714285714286</v>
      </c>
    </row>
    <row r="877" spans="1:2" x14ac:dyDescent="0.45">
      <c r="A877">
        <f t="shared" ca="1" si="13"/>
        <v>4</v>
      </c>
      <c r="B877">
        <f ca="1">COUNTIF($A$2:A877,1)/COUNT($A$2:A877)</f>
        <v>0.1906392694063927</v>
      </c>
    </row>
    <row r="878" spans="1:2" x14ac:dyDescent="0.45">
      <c r="A878">
        <f t="shared" ca="1" si="13"/>
        <v>3</v>
      </c>
      <c r="B878">
        <f ca="1">COUNTIF($A$2:A878,1)/COUNT($A$2:A878)</f>
        <v>0.19042189281641961</v>
      </c>
    </row>
    <row r="879" spans="1:2" x14ac:dyDescent="0.45">
      <c r="A879">
        <f t="shared" ca="1" si="13"/>
        <v>6</v>
      </c>
      <c r="B879">
        <f ca="1">COUNTIF($A$2:A879,1)/COUNT($A$2:A879)</f>
        <v>0.19020501138952164</v>
      </c>
    </row>
    <row r="880" spans="1:2" x14ac:dyDescent="0.45">
      <c r="A880">
        <f t="shared" ca="1" si="13"/>
        <v>6</v>
      </c>
      <c r="B880">
        <f ca="1">COUNTIF($A$2:A880,1)/COUNT($A$2:A880)</f>
        <v>0.1899886234357224</v>
      </c>
    </row>
    <row r="881" spans="1:2" x14ac:dyDescent="0.45">
      <c r="A881">
        <f t="shared" ca="1" si="13"/>
        <v>1</v>
      </c>
      <c r="B881">
        <f ca="1">COUNTIF($A$2:A881,1)/COUNT($A$2:A881)</f>
        <v>0.19090909090909092</v>
      </c>
    </row>
    <row r="882" spans="1:2" x14ac:dyDescent="0.45">
      <c r="A882">
        <f t="shared" ca="1" si="13"/>
        <v>2</v>
      </c>
      <c r="B882">
        <f ca="1">COUNTIF($A$2:A882,1)/COUNT($A$2:A882)</f>
        <v>0.19069239500567536</v>
      </c>
    </row>
    <row r="883" spans="1:2" x14ac:dyDescent="0.45">
      <c r="A883">
        <f t="shared" ca="1" si="13"/>
        <v>2</v>
      </c>
      <c r="B883">
        <f ca="1">COUNTIF($A$2:A883,1)/COUNT($A$2:A883)</f>
        <v>0.19047619047619047</v>
      </c>
    </row>
    <row r="884" spans="1:2" x14ac:dyDescent="0.45">
      <c r="A884">
        <f t="shared" ca="1" si="13"/>
        <v>6</v>
      </c>
      <c r="B884">
        <f ca="1">COUNTIF($A$2:A884,1)/COUNT($A$2:A884)</f>
        <v>0.19026047565118911</v>
      </c>
    </row>
    <row r="885" spans="1:2" x14ac:dyDescent="0.45">
      <c r="A885">
        <f t="shared" ca="1" si="13"/>
        <v>6</v>
      </c>
      <c r="B885">
        <f ca="1">COUNTIF($A$2:A885,1)/COUNT($A$2:A885)</f>
        <v>0.19004524886877827</v>
      </c>
    </row>
    <row r="886" spans="1:2" x14ac:dyDescent="0.45">
      <c r="A886">
        <f t="shared" ca="1" si="13"/>
        <v>6</v>
      </c>
      <c r="B886">
        <f ca="1">COUNTIF($A$2:A886,1)/COUNT($A$2:A886)</f>
        <v>0.18983050847457628</v>
      </c>
    </row>
    <row r="887" spans="1:2" x14ac:dyDescent="0.45">
      <c r="A887">
        <f t="shared" ca="1" si="13"/>
        <v>2</v>
      </c>
      <c r="B887">
        <f ca="1">COUNTIF($A$2:A887,1)/COUNT($A$2:A887)</f>
        <v>0.18961625282167044</v>
      </c>
    </row>
    <row r="888" spans="1:2" x14ac:dyDescent="0.45">
      <c r="A888">
        <f t="shared" ca="1" si="13"/>
        <v>6</v>
      </c>
      <c r="B888">
        <f ca="1">COUNTIF($A$2:A888,1)/COUNT($A$2:A888)</f>
        <v>0.18940248027057496</v>
      </c>
    </row>
    <row r="889" spans="1:2" x14ac:dyDescent="0.45">
      <c r="A889">
        <f t="shared" ca="1" si="13"/>
        <v>5</v>
      </c>
      <c r="B889">
        <f ca="1">COUNTIF($A$2:A889,1)/COUNT($A$2:A889)</f>
        <v>0.1891891891891892</v>
      </c>
    </row>
    <row r="890" spans="1:2" x14ac:dyDescent="0.45">
      <c r="A890">
        <f t="shared" ca="1" si="13"/>
        <v>3</v>
      </c>
      <c r="B890">
        <f ca="1">COUNTIF($A$2:A890,1)/COUNT($A$2:A890)</f>
        <v>0.1889763779527559</v>
      </c>
    </row>
    <row r="891" spans="1:2" x14ac:dyDescent="0.45">
      <c r="A891">
        <f t="shared" ca="1" si="13"/>
        <v>4</v>
      </c>
      <c r="B891">
        <f ca="1">COUNTIF($A$2:A891,1)/COUNT($A$2:A891)</f>
        <v>0.18876404494382024</v>
      </c>
    </row>
    <row r="892" spans="1:2" x14ac:dyDescent="0.45">
      <c r="A892">
        <f t="shared" ca="1" si="13"/>
        <v>5</v>
      </c>
      <c r="B892">
        <f ca="1">COUNTIF($A$2:A892,1)/COUNT($A$2:A892)</f>
        <v>0.18855218855218855</v>
      </c>
    </row>
    <row r="893" spans="1:2" x14ac:dyDescent="0.45">
      <c r="A893">
        <f t="shared" ca="1" si="13"/>
        <v>2</v>
      </c>
      <c r="B893">
        <f ca="1">COUNTIF($A$2:A893,1)/COUNT($A$2:A893)</f>
        <v>0.18834080717488788</v>
      </c>
    </row>
    <row r="894" spans="1:2" x14ac:dyDescent="0.45">
      <c r="A894">
        <f t="shared" ca="1" si="13"/>
        <v>6</v>
      </c>
      <c r="B894">
        <f ca="1">COUNTIF($A$2:A894,1)/COUNT($A$2:A894)</f>
        <v>0.18812989921612541</v>
      </c>
    </row>
    <row r="895" spans="1:2" x14ac:dyDescent="0.45">
      <c r="A895">
        <f t="shared" ca="1" si="13"/>
        <v>1</v>
      </c>
      <c r="B895">
        <f ca="1">COUNTIF($A$2:A895,1)/COUNT($A$2:A895)</f>
        <v>0.18903803131991051</v>
      </c>
    </row>
    <row r="896" spans="1:2" x14ac:dyDescent="0.45">
      <c r="A896">
        <f t="shared" ca="1" si="13"/>
        <v>4</v>
      </c>
      <c r="B896">
        <f ca="1">COUNTIF($A$2:A896,1)/COUNT($A$2:A896)</f>
        <v>0.1888268156424581</v>
      </c>
    </row>
    <row r="897" spans="1:2" x14ac:dyDescent="0.45">
      <c r="A897">
        <f t="shared" ca="1" si="13"/>
        <v>5</v>
      </c>
      <c r="B897">
        <f ca="1">COUNTIF($A$2:A897,1)/COUNT($A$2:A897)</f>
        <v>0.18861607142857142</v>
      </c>
    </row>
    <row r="898" spans="1:2" x14ac:dyDescent="0.45">
      <c r="A898">
        <f t="shared" ca="1" si="13"/>
        <v>1</v>
      </c>
      <c r="B898">
        <f ca="1">COUNTIF($A$2:A898,1)/COUNT($A$2:A898)</f>
        <v>0.18952062430323299</v>
      </c>
    </row>
    <row r="899" spans="1:2" x14ac:dyDescent="0.45">
      <c r="A899">
        <f t="shared" ref="A899:A962" ca="1" si="14">RANDBETWEEN(1,6)</f>
        <v>2</v>
      </c>
      <c r="B899">
        <f ca="1">COUNTIF($A$2:A899,1)/COUNT($A$2:A899)</f>
        <v>0.18930957683741648</v>
      </c>
    </row>
    <row r="900" spans="1:2" x14ac:dyDescent="0.45">
      <c r="A900">
        <f t="shared" ca="1" si="14"/>
        <v>5</v>
      </c>
      <c r="B900">
        <f ca="1">COUNTIF($A$2:A900,1)/COUNT($A$2:A900)</f>
        <v>0.18909899888765294</v>
      </c>
    </row>
    <row r="901" spans="1:2" x14ac:dyDescent="0.45">
      <c r="A901">
        <f t="shared" ca="1" si="14"/>
        <v>4</v>
      </c>
      <c r="B901">
        <f ca="1">COUNTIF($A$2:A901,1)/COUNT($A$2:A901)</f>
        <v>0.18888888888888888</v>
      </c>
    </row>
    <row r="902" spans="1:2" x14ac:dyDescent="0.45">
      <c r="A902">
        <f t="shared" ca="1" si="14"/>
        <v>5</v>
      </c>
      <c r="B902">
        <f ca="1">COUNTIF($A$2:A902,1)/COUNT($A$2:A902)</f>
        <v>0.18867924528301888</v>
      </c>
    </row>
    <row r="903" spans="1:2" x14ac:dyDescent="0.45">
      <c r="A903">
        <f t="shared" ca="1" si="14"/>
        <v>3</v>
      </c>
      <c r="B903">
        <f ca="1">COUNTIF($A$2:A903,1)/COUNT($A$2:A903)</f>
        <v>0.18847006651884701</v>
      </c>
    </row>
    <row r="904" spans="1:2" x14ac:dyDescent="0.45">
      <c r="A904">
        <f t="shared" ca="1" si="14"/>
        <v>2</v>
      </c>
      <c r="B904">
        <f ca="1">COUNTIF($A$2:A904,1)/COUNT($A$2:A904)</f>
        <v>0.18826135105204872</v>
      </c>
    </row>
    <row r="905" spans="1:2" x14ac:dyDescent="0.45">
      <c r="A905">
        <f t="shared" ca="1" si="14"/>
        <v>3</v>
      </c>
      <c r="B905">
        <f ca="1">COUNTIF($A$2:A905,1)/COUNT($A$2:A905)</f>
        <v>0.18805309734513273</v>
      </c>
    </row>
    <row r="906" spans="1:2" x14ac:dyDescent="0.45">
      <c r="A906">
        <f t="shared" ca="1" si="14"/>
        <v>6</v>
      </c>
      <c r="B906">
        <f ca="1">COUNTIF($A$2:A906,1)/COUNT($A$2:A906)</f>
        <v>0.18784530386740331</v>
      </c>
    </row>
    <row r="907" spans="1:2" x14ac:dyDescent="0.45">
      <c r="A907">
        <f t="shared" ca="1" si="14"/>
        <v>3</v>
      </c>
      <c r="B907">
        <f ca="1">COUNTIF($A$2:A907,1)/COUNT($A$2:A907)</f>
        <v>0.18763796909492272</v>
      </c>
    </row>
    <row r="908" spans="1:2" x14ac:dyDescent="0.45">
      <c r="A908">
        <f t="shared" ca="1" si="14"/>
        <v>6</v>
      </c>
      <c r="B908">
        <f ca="1">COUNTIF($A$2:A908,1)/COUNT($A$2:A908)</f>
        <v>0.1874310915104741</v>
      </c>
    </row>
    <row r="909" spans="1:2" x14ac:dyDescent="0.45">
      <c r="A909">
        <f t="shared" ca="1" si="14"/>
        <v>2</v>
      </c>
      <c r="B909">
        <f ca="1">COUNTIF($A$2:A909,1)/COUNT($A$2:A909)</f>
        <v>0.18722466960352424</v>
      </c>
    </row>
    <row r="910" spans="1:2" x14ac:dyDescent="0.45">
      <c r="A910">
        <f t="shared" ca="1" si="14"/>
        <v>3</v>
      </c>
      <c r="B910">
        <f ca="1">COUNTIF($A$2:A910,1)/COUNT($A$2:A910)</f>
        <v>0.18701870187018702</v>
      </c>
    </row>
    <row r="911" spans="1:2" x14ac:dyDescent="0.45">
      <c r="A911">
        <f t="shared" ca="1" si="14"/>
        <v>6</v>
      </c>
      <c r="B911">
        <f ca="1">COUNTIF($A$2:A911,1)/COUNT($A$2:A911)</f>
        <v>0.18681318681318682</v>
      </c>
    </row>
    <row r="912" spans="1:2" x14ac:dyDescent="0.45">
      <c r="A912">
        <f t="shared" ca="1" si="14"/>
        <v>2</v>
      </c>
      <c r="B912">
        <f ca="1">COUNTIF($A$2:A912,1)/COUNT($A$2:A912)</f>
        <v>0.18660812294182216</v>
      </c>
    </row>
    <row r="913" spans="1:2" x14ac:dyDescent="0.45">
      <c r="A913">
        <f t="shared" ca="1" si="14"/>
        <v>2</v>
      </c>
      <c r="B913">
        <f ca="1">COUNTIF($A$2:A913,1)/COUNT($A$2:A913)</f>
        <v>0.18640350877192982</v>
      </c>
    </row>
    <row r="914" spans="1:2" x14ac:dyDescent="0.45">
      <c r="A914">
        <f t="shared" ca="1" si="14"/>
        <v>2</v>
      </c>
      <c r="B914">
        <f ca="1">COUNTIF($A$2:A914,1)/COUNT($A$2:A914)</f>
        <v>0.18619934282584885</v>
      </c>
    </row>
    <row r="915" spans="1:2" x14ac:dyDescent="0.45">
      <c r="A915">
        <f t="shared" ca="1" si="14"/>
        <v>4</v>
      </c>
      <c r="B915">
        <f ca="1">COUNTIF($A$2:A915,1)/COUNT($A$2:A915)</f>
        <v>0.18599562363238512</v>
      </c>
    </row>
    <row r="916" spans="1:2" x14ac:dyDescent="0.45">
      <c r="A916">
        <f t="shared" ca="1" si="14"/>
        <v>3</v>
      </c>
      <c r="B916">
        <f ca="1">COUNTIF($A$2:A916,1)/COUNT($A$2:A916)</f>
        <v>0.18579234972677597</v>
      </c>
    </row>
    <row r="917" spans="1:2" x14ac:dyDescent="0.45">
      <c r="A917">
        <f t="shared" ca="1" si="14"/>
        <v>3</v>
      </c>
      <c r="B917">
        <f ca="1">COUNTIF($A$2:A917,1)/COUNT($A$2:A917)</f>
        <v>0.18558951965065501</v>
      </c>
    </row>
    <row r="918" spans="1:2" x14ac:dyDescent="0.45">
      <c r="A918">
        <f t="shared" ca="1" si="14"/>
        <v>1</v>
      </c>
      <c r="B918">
        <f ca="1">COUNTIF($A$2:A918,1)/COUNT($A$2:A918)</f>
        <v>0.18647764449291168</v>
      </c>
    </row>
    <row r="919" spans="1:2" x14ac:dyDescent="0.45">
      <c r="A919">
        <f t="shared" ca="1" si="14"/>
        <v>3</v>
      </c>
      <c r="B919">
        <f ca="1">COUNTIF($A$2:A919,1)/COUNT($A$2:A919)</f>
        <v>0.18627450980392157</v>
      </c>
    </row>
    <row r="920" spans="1:2" x14ac:dyDescent="0.45">
      <c r="A920">
        <f t="shared" ca="1" si="14"/>
        <v>3</v>
      </c>
      <c r="B920">
        <f ca="1">COUNTIF($A$2:A920,1)/COUNT($A$2:A920)</f>
        <v>0.18607181719260066</v>
      </c>
    </row>
    <row r="921" spans="1:2" x14ac:dyDescent="0.45">
      <c r="A921">
        <f t="shared" ca="1" si="14"/>
        <v>1</v>
      </c>
      <c r="B921">
        <f ca="1">COUNTIF($A$2:A921,1)/COUNT($A$2:A921)</f>
        <v>0.18695652173913044</v>
      </c>
    </row>
    <row r="922" spans="1:2" x14ac:dyDescent="0.45">
      <c r="A922">
        <f t="shared" ca="1" si="14"/>
        <v>4</v>
      </c>
      <c r="B922">
        <f ca="1">COUNTIF($A$2:A922,1)/COUNT($A$2:A922)</f>
        <v>0.18675352877307275</v>
      </c>
    </row>
    <row r="923" spans="1:2" x14ac:dyDescent="0.45">
      <c r="A923">
        <f t="shared" ca="1" si="14"/>
        <v>2</v>
      </c>
      <c r="B923">
        <f ca="1">COUNTIF($A$2:A923,1)/COUNT($A$2:A923)</f>
        <v>0.18655097613882862</v>
      </c>
    </row>
    <row r="924" spans="1:2" x14ac:dyDescent="0.45">
      <c r="A924">
        <f t="shared" ca="1" si="14"/>
        <v>3</v>
      </c>
      <c r="B924">
        <f ca="1">COUNTIF($A$2:A924,1)/COUNT($A$2:A924)</f>
        <v>0.18634886240520043</v>
      </c>
    </row>
    <row r="925" spans="1:2" x14ac:dyDescent="0.45">
      <c r="A925">
        <f t="shared" ca="1" si="14"/>
        <v>5</v>
      </c>
      <c r="B925">
        <f ca="1">COUNTIF($A$2:A925,1)/COUNT($A$2:A925)</f>
        <v>0.18614718614718614</v>
      </c>
    </row>
    <row r="926" spans="1:2" x14ac:dyDescent="0.45">
      <c r="A926">
        <f t="shared" ca="1" si="14"/>
        <v>3</v>
      </c>
      <c r="B926">
        <f ca="1">COUNTIF($A$2:A926,1)/COUNT($A$2:A926)</f>
        <v>0.18594594594594593</v>
      </c>
    </row>
    <row r="927" spans="1:2" x14ac:dyDescent="0.45">
      <c r="A927">
        <f t="shared" ca="1" si="14"/>
        <v>3</v>
      </c>
      <c r="B927">
        <f ca="1">COUNTIF($A$2:A927,1)/COUNT($A$2:A927)</f>
        <v>0.18574514038876891</v>
      </c>
    </row>
    <row r="928" spans="1:2" x14ac:dyDescent="0.45">
      <c r="A928">
        <f t="shared" ca="1" si="14"/>
        <v>4</v>
      </c>
      <c r="B928">
        <f ca="1">COUNTIF($A$2:A928,1)/COUNT($A$2:A928)</f>
        <v>0.18554476806903991</v>
      </c>
    </row>
    <row r="929" spans="1:2" x14ac:dyDescent="0.45">
      <c r="A929">
        <f t="shared" ca="1" si="14"/>
        <v>2</v>
      </c>
      <c r="B929">
        <f ca="1">COUNTIF($A$2:A929,1)/COUNT($A$2:A929)</f>
        <v>0.18534482758620691</v>
      </c>
    </row>
    <row r="930" spans="1:2" x14ac:dyDescent="0.45">
      <c r="A930">
        <f t="shared" ca="1" si="14"/>
        <v>5</v>
      </c>
      <c r="B930">
        <f ca="1">COUNTIF($A$2:A930,1)/COUNT($A$2:A930)</f>
        <v>0.18514531754574812</v>
      </c>
    </row>
    <row r="931" spans="1:2" x14ac:dyDescent="0.45">
      <c r="A931">
        <f t="shared" ca="1" si="14"/>
        <v>4</v>
      </c>
      <c r="B931">
        <f ca="1">COUNTIF($A$2:A931,1)/COUNT($A$2:A931)</f>
        <v>0.18494623655913978</v>
      </c>
    </row>
    <row r="932" spans="1:2" x14ac:dyDescent="0.45">
      <c r="A932">
        <f t="shared" ca="1" si="14"/>
        <v>4</v>
      </c>
      <c r="B932">
        <f ca="1">COUNTIF($A$2:A932,1)/COUNT($A$2:A932)</f>
        <v>0.18474758324382384</v>
      </c>
    </row>
    <row r="933" spans="1:2" x14ac:dyDescent="0.45">
      <c r="A933">
        <f t="shared" ca="1" si="14"/>
        <v>6</v>
      </c>
      <c r="B933">
        <f ca="1">COUNTIF($A$2:A933,1)/COUNT($A$2:A933)</f>
        <v>0.18454935622317598</v>
      </c>
    </row>
    <row r="934" spans="1:2" x14ac:dyDescent="0.45">
      <c r="A934">
        <f t="shared" ca="1" si="14"/>
        <v>3</v>
      </c>
      <c r="B934">
        <f ca="1">COUNTIF($A$2:A934,1)/COUNT($A$2:A934)</f>
        <v>0.18435155412647375</v>
      </c>
    </row>
    <row r="935" spans="1:2" x14ac:dyDescent="0.45">
      <c r="A935">
        <f t="shared" ca="1" si="14"/>
        <v>4</v>
      </c>
      <c r="B935">
        <f ca="1">COUNTIF($A$2:A935,1)/COUNT($A$2:A935)</f>
        <v>0.1841541755888651</v>
      </c>
    </row>
    <row r="936" spans="1:2" x14ac:dyDescent="0.45">
      <c r="A936">
        <f t="shared" ca="1" si="14"/>
        <v>5</v>
      </c>
      <c r="B936">
        <f ca="1">COUNTIF($A$2:A936,1)/COUNT($A$2:A936)</f>
        <v>0.1839572192513369</v>
      </c>
    </row>
    <row r="937" spans="1:2" x14ac:dyDescent="0.45">
      <c r="A937">
        <f t="shared" ca="1" si="14"/>
        <v>2</v>
      </c>
      <c r="B937">
        <f ca="1">COUNTIF($A$2:A937,1)/COUNT($A$2:A937)</f>
        <v>0.18376068376068377</v>
      </c>
    </row>
    <row r="938" spans="1:2" x14ac:dyDescent="0.45">
      <c r="A938">
        <f t="shared" ca="1" si="14"/>
        <v>1</v>
      </c>
      <c r="B938">
        <f ca="1">COUNTIF($A$2:A938,1)/COUNT($A$2:A938)</f>
        <v>0.18463180362860193</v>
      </c>
    </row>
    <row r="939" spans="1:2" x14ac:dyDescent="0.45">
      <c r="A939">
        <f t="shared" ca="1" si="14"/>
        <v>6</v>
      </c>
      <c r="B939">
        <f ca="1">COUNTIF($A$2:A939,1)/COUNT($A$2:A939)</f>
        <v>0.18443496801705758</v>
      </c>
    </row>
    <row r="940" spans="1:2" x14ac:dyDescent="0.45">
      <c r="A940">
        <f t="shared" ca="1" si="14"/>
        <v>2</v>
      </c>
      <c r="B940">
        <f ca="1">COUNTIF($A$2:A940,1)/COUNT($A$2:A940)</f>
        <v>0.18423855165069222</v>
      </c>
    </row>
    <row r="941" spans="1:2" x14ac:dyDescent="0.45">
      <c r="A941">
        <f t="shared" ca="1" si="14"/>
        <v>5</v>
      </c>
      <c r="B941">
        <f ca="1">COUNTIF($A$2:A941,1)/COUNT($A$2:A941)</f>
        <v>0.18404255319148935</v>
      </c>
    </row>
    <row r="942" spans="1:2" x14ac:dyDescent="0.45">
      <c r="A942">
        <f t="shared" ca="1" si="14"/>
        <v>3</v>
      </c>
      <c r="B942">
        <f ca="1">COUNTIF($A$2:A942,1)/COUNT($A$2:A942)</f>
        <v>0.18384697130712008</v>
      </c>
    </row>
    <row r="943" spans="1:2" x14ac:dyDescent="0.45">
      <c r="A943">
        <f t="shared" ca="1" si="14"/>
        <v>4</v>
      </c>
      <c r="B943">
        <f ca="1">COUNTIF($A$2:A943,1)/COUNT($A$2:A943)</f>
        <v>0.18365180467091294</v>
      </c>
    </row>
    <row r="944" spans="1:2" x14ac:dyDescent="0.45">
      <c r="A944">
        <f t="shared" ca="1" si="14"/>
        <v>6</v>
      </c>
      <c r="B944">
        <f ca="1">COUNTIF($A$2:A944,1)/COUNT($A$2:A944)</f>
        <v>0.18345705196182396</v>
      </c>
    </row>
    <row r="945" spans="1:2" x14ac:dyDescent="0.45">
      <c r="A945">
        <f t="shared" ca="1" si="14"/>
        <v>5</v>
      </c>
      <c r="B945">
        <f ca="1">COUNTIF($A$2:A945,1)/COUNT($A$2:A945)</f>
        <v>0.18326271186440679</v>
      </c>
    </row>
    <row r="946" spans="1:2" x14ac:dyDescent="0.45">
      <c r="A946">
        <f t="shared" ca="1" si="14"/>
        <v>6</v>
      </c>
      <c r="B946">
        <f ca="1">COUNTIF($A$2:A946,1)/COUNT($A$2:A946)</f>
        <v>0.18306878306878308</v>
      </c>
    </row>
    <row r="947" spans="1:2" x14ac:dyDescent="0.45">
      <c r="A947">
        <f t="shared" ca="1" si="14"/>
        <v>5</v>
      </c>
      <c r="B947">
        <f ca="1">COUNTIF($A$2:A947,1)/COUNT($A$2:A947)</f>
        <v>0.1828752642706131</v>
      </c>
    </row>
    <row r="948" spans="1:2" x14ac:dyDescent="0.45">
      <c r="A948">
        <f t="shared" ca="1" si="14"/>
        <v>1</v>
      </c>
      <c r="B948">
        <f ca="1">COUNTIF($A$2:A948,1)/COUNT($A$2:A948)</f>
        <v>0.18373812038014783</v>
      </c>
    </row>
    <row r="949" spans="1:2" x14ac:dyDescent="0.45">
      <c r="A949">
        <f t="shared" ca="1" si="14"/>
        <v>2</v>
      </c>
      <c r="B949">
        <f ca="1">COUNTIF($A$2:A949,1)/COUNT($A$2:A949)</f>
        <v>0.18354430379746836</v>
      </c>
    </row>
    <row r="950" spans="1:2" x14ac:dyDescent="0.45">
      <c r="A950">
        <f t="shared" ca="1" si="14"/>
        <v>4</v>
      </c>
      <c r="B950">
        <f ca="1">COUNTIF($A$2:A950,1)/COUNT($A$2:A950)</f>
        <v>0.18335089567966281</v>
      </c>
    </row>
    <row r="951" spans="1:2" x14ac:dyDescent="0.45">
      <c r="A951">
        <f t="shared" ca="1" si="14"/>
        <v>6</v>
      </c>
      <c r="B951">
        <f ca="1">COUNTIF($A$2:A951,1)/COUNT($A$2:A951)</f>
        <v>0.1831578947368421</v>
      </c>
    </row>
    <row r="952" spans="1:2" x14ac:dyDescent="0.45">
      <c r="A952">
        <f t="shared" ca="1" si="14"/>
        <v>4</v>
      </c>
      <c r="B952">
        <f ca="1">COUNTIF($A$2:A952,1)/COUNT($A$2:A952)</f>
        <v>0.18296529968454259</v>
      </c>
    </row>
    <row r="953" spans="1:2" x14ac:dyDescent="0.45">
      <c r="A953">
        <f t="shared" ca="1" si="14"/>
        <v>1</v>
      </c>
      <c r="B953">
        <f ca="1">COUNTIF($A$2:A953,1)/COUNT($A$2:A953)</f>
        <v>0.18382352941176472</v>
      </c>
    </row>
    <row r="954" spans="1:2" x14ac:dyDescent="0.45">
      <c r="A954">
        <f t="shared" ca="1" si="14"/>
        <v>4</v>
      </c>
      <c r="B954">
        <f ca="1">COUNTIF($A$2:A954,1)/COUNT($A$2:A954)</f>
        <v>0.18363064008394545</v>
      </c>
    </row>
    <row r="955" spans="1:2" x14ac:dyDescent="0.45">
      <c r="A955">
        <f t="shared" ca="1" si="14"/>
        <v>2</v>
      </c>
      <c r="B955">
        <f ca="1">COUNTIF($A$2:A955,1)/COUNT($A$2:A955)</f>
        <v>0.18343815513626835</v>
      </c>
    </row>
    <row r="956" spans="1:2" x14ac:dyDescent="0.45">
      <c r="A956">
        <f t="shared" ca="1" si="14"/>
        <v>1</v>
      </c>
      <c r="B956">
        <f ca="1">COUNTIF($A$2:A956,1)/COUNT($A$2:A956)</f>
        <v>0.18429319371727748</v>
      </c>
    </row>
    <row r="957" spans="1:2" x14ac:dyDescent="0.45">
      <c r="A957">
        <f t="shared" ca="1" si="14"/>
        <v>2</v>
      </c>
      <c r="B957">
        <f ca="1">COUNTIF($A$2:A957,1)/COUNT($A$2:A957)</f>
        <v>0.18410041841004185</v>
      </c>
    </row>
    <row r="958" spans="1:2" x14ac:dyDescent="0.45">
      <c r="A958">
        <f t="shared" ca="1" si="14"/>
        <v>4</v>
      </c>
      <c r="B958">
        <f ca="1">COUNTIF($A$2:A958,1)/COUNT($A$2:A958)</f>
        <v>0.18390804597701149</v>
      </c>
    </row>
    <row r="959" spans="1:2" x14ac:dyDescent="0.45">
      <c r="A959">
        <f t="shared" ca="1" si="14"/>
        <v>6</v>
      </c>
      <c r="B959">
        <f ca="1">COUNTIF($A$2:A959,1)/COUNT($A$2:A959)</f>
        <v>0.1837160751565762</v>
      </c>
    </row>
    <row r="960" spans="1:2" x14ac:dyDescent="0.45">
      <c r="A960">
        <f t="shared" ca="1" si="14"/>
        <v>6</v>
      </c>
      <c r="B960">
        <f ca="1">COUNTIF($A$2:A960,1)/COUNT($A$2:A960)</f>
        <v>0.1835245046923879</v>
      </c>
    </row>
    <row r="961" spans="1:2" x14ac:dyDescent="0.45">
      <c r="A961">
        <f t="shared" ca="1" si="14"/>
        <v>3</v>
      </c>
      <c r="B961">
        <f ca="1">COUNTIF($A$2:A961,1)/COUNT($A$2:A961)</f>
        <v>0.18333333333333332</v>
      </c>
    </row>
    <row r="962" spans="1:2" x14ac:dyDescent="0.45">
      <c r="A962">
        <f t="shared" ca="1" si="14"/>
        <v>5</v>
      </c>
      <c r="B962">
        <f ca="1">COUNTIF($A$2:A962,1)/COUNT($A$2:A962)</f>
        <v>0.18314255983350677</v>
      </c>
    </row>
    <row r="963" spans="1:2" x14ac:dyDescent="0.45">
      <c r="A963">
        <f t="shared" ref="A963:A1001" ca="1" si="15">RANDBETWEEN(1,6)</f>
        <v>2</v>
      </c>
      <c r="B963">
        <f ca="1">COUNTIF($A$2:A963,1)/COUNT($A$2:A963)</f>
        <v>0.18295218295218296</v>
      </c>
    </row>
    <row r="964" spans="1:2" x14ac:dyDescent="0.45">
      <c r="A964">
        <f t="shared" ca="1" si="15"/>
        <v>2</v>
      </c>
      <c r="B964">
        <f ca="1">COUNTIF($A$2:A964,1)/COUNT($A$2:A964)</f>
        <v>0.18276220145379024</v>
      </c>
    </row>
    <row r="965" spans="1:2" x14ac:dyDescent="0.45">
      <c r="A965">
        <f t="shared" ca="1" si="15"/>
        <v>2</v>
      </c>
      <c r="B965">
        <f ca="1">COUNTIF($A$2:A965,1)/COUNT($A$2:A965)</f>
        <v>0.18257261410788381</v>
      </c>
    </row>
    <row r="966" spans="1:2" x14ac:dyDescent="0.45">
      <c r="A966">
        <f t="shared" ca="1" si="15"/>
        <v>2</v>
      </c>
      <c r="B966">
        <f ca="1">COUNTIF($A$2:A966,1)/COUNT($A$2:A966)</f>
        <v>0.18238341968911917</v>
      </c>
    </row>
    <row r="967" spans="1:2" x14ac:dyDescent="0.45">
      <c r="A967">
        <f t="shared" ca="1" si="15"/>
        <v>3</v>
      </c>
      <c r="B967">
        <f ca="1">COUNTIF($A$2:A967,1)/COUNT($A$2:A967)</f>
        <v>0.18219461697722567</v>
      </c>
    </row>
    <row r="968" spans="1:2" x14ac:dyDescent="0.45">
      <c r="A968">
        <f t="shared" ca="1" si="15"/>
        <v>3</v>
      </c>
      <c r="B968">
        <f ca="1">COUNTIF($A$2:A968,1)/COUNT($A$2:A968)</f>
        <v>0.18200620475698034</v>
      </c>
    </row>
    <row r="969" spans="1:2" x14ac:dyDescent="0.45">
      <c r="A969">
        <f t="shared" ca="1" si="15"/>
        <v>1</v>
      </c>
      <c r="B969">
        <f ca="1">COUNTIF($A$2:A969,1)/COUNT($A$2:A969)</f>
        <v>0.18285123966942149</v>
      </c>
    </row>
    <row r="970" spans="1:2" x14ac:dyDescent="0.45">
      <c r="A970">
        <f t="shared" ca="1" si="15"/>
        <v>1</v>
      </c>
      <c r="B970">
        <f ca="1">COUNTIF($A$2:A970,1)/COUNT($A$2:A970)</f>
        <v>0.18369453044375644</v>
      </c>
    </row>
    <row r="971" spans="1:2" x14ac:dyDescent="0.45">
      <c r="A971">
        <f t="shared" ca="1" si="15"/>
        <v>1</v>
      </c>
      <c r="B971">
        <f ca="1">COUNTIF($A$2:A971,1)/COUNT($A$2:A971)</f>
        <v>0.18453608247422681</v>
      </c>
    </row>
    <row r="972" spans="1:2" x14ac:dyDescent="0.45">
      <c r="A972">
        <f t="shared" ca="1" si="15"/>
        <v>4</v>
      </c>
      <c r="B972">
        <f ca="1">COUNTIF($A$2:A972,1)/COUNT($A$2:A972)</f>
        <v>0.184346035015448</v>
      </c>
    </row>
    <row r="973" spans="1:2" x14ac:dyDescent="0.45">
      <c r="A973">
        <f t="shared" ca="1" si="15"/>
        <v>2</v>
      </c>
      <c r="B973">
        <f ca="1">COUNTIF($A$2:A973,1)/COUNT($A$2:A973)</f>
        <v>0.18415637860082304</v>
      </c>
    </row>
    <row r="974" spans="1:2" x14ac:dyDescent="0.45">
      <c r="A974">
        <f t="shared" ca="1" si="15"/>
        <v>4</v>
      </c>
      <c r="B974">
        <f ca="1">COUNTIF($A$2:A974,1)/COUNT($A$2:A974)</f>
        <v>0.18396711202466598</v>
      </c>
    </row>
    <row r="975" spans="1:2" x14ac:dyDescent="0.45">
      <c r="A975">
        <f t="shared" ca="1" si="15"/>
        <v>3</v>
      </c>
      <c r="B975">
        <f ca="1">COUNTIF($A$2:A975,1)/COUNT($A$2:A975)</f>
        <v>0.1837782340862423</v>
      </c>
    </row>
    <row r="976" spans="1:2" x14ac:dyDescent="0.45">
      <c r="A976">
        <f t="shared" ca="1" si="15"/>
        <v>4</v>
      </c>
      <c r="B976">
        <f ca="1">COUNTIF($A$2:A976,1)/COUNT($A$2:A976)</f>
        <v>0.18358974358974359</v>
      </c>
    </row>
    <row r="977" spans="1:2" x14ac:dyDescent="0.45">
      <c r="A977">
        <f t="shared" ca="1" si="15"/>
        <v>6</v>
      </c>
      <c r="B977">
        <f ca="1">COUNTIF($A$2:A977,1)/COUNT($A$2:A977)</f>
        <v>0.18340163934426229</v>
      </c>
    </row>
    <row r="978" spans="1:2" x14ac:dyDescent="0.45">
      <c r="A978">
        <f t="shared" ca="1" si="15"/>
        <v>4</v>
      </c>
      <c r="B978">
        <f ca="1">COUNTIF($A$2:A978,1)/COUNT($A$2:A978)</f>
        <v>0.18321392016376664</v>
      </c>
    </row>
    <row r="979" spans="1:2" x14ac:dyDescent="0.45">
      <c r="A979">
        <f t="shared" ca="1" si="15"/>
        <v>2</v>
      </c>
      <c r="B979">
        <f ca="1">COUNTIF($A$2:A979,1)/COUNT($A$2:A979)</f>
        <v>0.18302658486707565</v>
      </c>
    </row>
    <row r="980" spans="1:2" x14ac:dyDescent="0.45">
      <c r="A980">
        <f t="shared" ca="1" si="15"/>
        <v>3</v>
      </c>
      <c r="B980">
        <f ca="1">COUNTIF($A$2:A980,1)/COUNT($A$2:A980)</f>
        <v>0.18283963227783454</v>
      </c>
    </row>
    <row r="981" spans="1:2" x14ac:dyDescent="0.45">
      <c r="A981">
        <f t="shared" ca="1" si="15"/>
        <v>4</v>
      </c>
      <c r="B981">
        <f ca="1">COUNTIF($A$2:A981,1)/COUNT($A$2:A981)</f>
        <v>0.18265306122448979</v>
      </c>
    </row>
    <row r="982" spans="1:2" x14ac:dyDescent="0.45">
      <c r="A982">
        <f t="shared" ca="1" si="15"/>
        <v>4</v>
      </c>
      <c r="B982">
        <f ca="1">COUNTIF($A$2:A982,1)/COUNT($A$2:A982)</f>
        <v>0.18246687054026503</v>
      </c>
    </row>
    <row r="983" spans="1:2" x14ac:dyDescent="0.45">
      <c r="A983">
        <f t="shared" ca="1" si="15"/>
        <v>4</v>
      </c>
      <c r="B983">
        <f ca="1">COUNTIF($A$2:A983,1)/COUNT($A$2:A983)</f>
        <v>0.18228105906313646</v>
      </c>
    </row>
    <row r="984" spans="1:2" x14ac:dyDescent="0.45">
      <c r="A984">
        <f t="shared" ca="1" si="15"/>
        <v>1</v>
      </c>
      <c r="B984">
        <f ca="1">COUNTIF($A$2:A984,1)/COUNT($A$2:A984)</f>
        <v>0.18311291963377416</v>
      </c>
    </row>
    <row r="985" spans="1:2" x14ac:dyDescent="0.45">
      <c r="A985">
        <f t="shared" ca="1" si="15"/>
        <v>4</v>
      </c>
      <c r="B985">
        <f ca="1">COUNTIF($A$2:A985,1)/COUNT($A$2:A985)</f>
        <v>0.18292682926829268</v>
      </c>
    </row>
    <row r="986" spans="1:2" x14ac:dyDescent="0.45">
      <c r="A986">
        <f t="shared" ca="1" si="15"/>
        <v>1</v>
      </c>
      <c r="B986">
        <f ca="1">COUNTIF($A$2:A986,1)/COUNT($A$2:A986)</f>
        <v>0.18375634517766498</v>
      </c>
    </row>
    <row r="987" spans="1:2" x14ac:dyDescent="0.45">
      <c r="A987">
        <f t="shared" ca="1" si="15"/>
        <v>3</v>
      </c>
      <c r="B987">
        <f ca="1">COUNTIF($A$2:A987,1)/COUNT($A$2:A987)</f>
        <v>0.18356997971602435</v>
      </c>
    </row>
    <row r="988" spans="1:2" x14ac:dyDescent="0.45">
      <c r="A988">
        <f t="shared" ca="1" si="15"/>
        <v>1</v>
      </c>
      <c r="B988">
        <f ca="1">COUNTIF($A$2:A988,1)/COUNT($A$2:A988)</f>
        <v>0.18439716312056736</v>
      </c>
    </row>
    <row r="989" spans="1:2" x14ac:dyDescent="0.45">
      <c r="A989">
        <f t="shared" ca="1" si="15"/>
        <v>4</v>
      </c>
      <c r="B989">
        <f ca="1">COUNTIF($A$2:A989,1)/COUNT($A$2:A989)</f>
        <v>0.18421052631578946</v>
      </c>
    </row>
    <row r="990" spans="1:2" x14ac:dyDescent="0.45">
      <c r="A990">
        <f t="shared" ca="1" si="15"/>
        <v>5</v>
      </c>
      <c r="B990">
        <f ca="1">COUNTIF($A$2:A990,1)/COUNT($A$2:A990)</f>
        <v>0.18402426693629928</v>
      </c>
    </row>
    <row r="991" spans="1:2" x14ac:dyDescent="0.45">
      <c r="A991">
        <f t="shared" ca="1" si="15"/>
        <v>3</v>
      </c>
      <c r="B991">
        <f ca="1">COUNTIF($A$2:A991,1)/COUNT($A$2:A991)</f>
        <v>0.18383838383838383</v>
      </c>
    </row>
    <row r="992" spans="1:2" x14ac:dyDescent="0.45">
      <c r="A992">
        <f t="shared" ca="1" si="15"/>
        <v>5</v>
      </c>
      <c r="B992">
        <f ca="1">COUNTIF($A$2:A992,1)/COUNT($A$2:A992)</f>
        <v>0.18365287588294651</v>
      </c>
    </row>
    <row r="993" spans="1:2" x14ac:dyDescent="0.45">
      <c r="A993">
        <f t="shared" ca="1" si="15"/>
        <v>3</v>
      </c>
      <c r="B993">
        <f ca="1">COUNTIF($A$2:A993,1)/COUNT($A$2:A993)</f>
        <v>0.18346774193548387</v>
      </c>
    </row>
    <row r="994" spans="1:2" x14ac:dyDescent="0.45">
      <c r="A994">
        <f t="shared" ca="1" si="15"/>
        <v>6</v>
      </c>
      <c r="B994">
        <f ca="1">COUNTIF($A$2:A994,1)/COUNT($A$2:A994)</f>
        <v>0.18328298086606243</v>
      </c>
    </row>
    <row r="995" spans="1:2" x14ac:dyDescent="0.45">
      <c r="A995">
        <f t="shared" ca="1" si="15"/>
        <v>5</v>
      </c>
      <c r="B995">
        <f ca="1">COUNTIF($A$2:A995,1)/COUNT($A$2:A995)</f>
        <v>0.18309859154929578</v>
      </c>
    </row>
    <row r="996" spans="1:2" x14ac:dyDescent="0.45">
      <c r="A996">
        <f t="shared" ca="1" si="15"/>
        <v>2</v>
      </c>
      <c r="B996">
        <f ca="1">COUNTIF($A$2:A996,1)/COUNT($A$2:A996)</f>
        <v>0.18291457286432161</v>
      </c>
    </row>
    <row r="997" spans="1:2" x14ac:dyDescent="0.45">
      <c r="A997">
        <f t="shared" ca="1" si="15"/>
        <v>1</v>
      </c>
      <c r="B997">
        <f ca="1">COUNTIF($A$2:A997,1)/COUNT($A$2:A997)</f>
        <v>0.18373493975903615</v>
      </c>
    </row>
    <row r="998" spans="1:2" x14ac:dyDescent="0.45">
      <c r="A998">
        <f t="shared" ca="1" si="15"/>
        <v>5</v>
      </c>
      <c r="B998">
        <f ca="1">COUNTIF($A$2:A998,1)/COUNT($A$2:A998)</f>
        <v>0.18355065195586762</v>
      </c>
    </row>
    <row r="999" spans="1:2" x14ac:dyDescent="0.45">
      <c r="A999">
        <f t="shared" ca="1" si="15"/>
        <v>4</v>
      </c>
      <c r="B999">
        <f ca="1">COUNTIF($A$2:A999,1)/COUNT($A$2:A999)</f>
        <v>0.18336673346693386</v>
      </c>
    </row>
    <row r="1000" spans="1:2" x14ac:dyDescent="0.45">
      <c r="A1000">
        <f t="shared" ca="1" si="15"/>
        <v>3</v>
      </c>
      <c r="B1000">
        <f ca="1">COUNTIF($A$2:A1000,1)/COUNT($A$2:A1000)</f>
        <v>0.18318318318318319</v>
      </c>
    </row>
    <row r="1001" spans="1:2" x14ac:dyDescent="0.45">
      <c r="A1001">
        <f t="shared" ca="1" si="15"/>
        <v>4</v>
      </c>
      <c r="B1001">
        <f ca="1">COUNTIF($A$2:A1001,1)/COUNT($A$2:A1001)</f>
        <v>0.183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2025-09-01T13:02:34Z</dcterms:created>
  <dcterms:modified xsi:type="dcterms:W3CDTF">2025-09-02T08:06:21Z</dcterms:modified>
</cp:coreProperties>
</file>