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91A194DB-04D9-4920-BBF0-9C4E97FB973B}" xr6:coauthVersionLast="47" xr6:coauthVersionMax="47" xr10:uidLastSave="{00000000-0000-0000-0000-000000000000}"/>
  <bookViews>
    <workbookView xWindow="312" yWindow="348" windowWidth="18732" windowHeight="10584" xr2:uid="{E9297D07-209D-4A6B-AA82-A6321F0CB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B124" i="1"/>
  <c r="C124" i="1"/>
  <c r="B125" i="1"/>
  <c r="C125" i="1"/>
  <c r="B126" i="1"/>
  <c r="C126" i="1"/>
  <c r="B127" i="1"/>
  <c r="C127" i="1"/>
  <c r="B128" i="1"/>
  <c r="C128" i="1"/>
  <c r="B129" i="1"/>
  <c r="C129" i="1"/>
  <c r="B130" i="1"/>
  <c r="C130" i="1"/>
  <c r="B131" i="1"/>
  <c r="C131" i="1"/>
  <c r="B132" i="1"/>
  <c r="C132" i="1"/>
  <c r="B133" i="1"/>
  <c r="C133" i="1"/>
  <c r="B134" i="1"/>
  <c r="C134" i="1"/>
  <c r="B135" i="1"/>
  <c r="C135" i="1"/>
  <c r="B136" i="1"/>
  <c r="C136" i="1"/>
  <c r="B137" i="1"/>
  <c r="C137" i="1"/>
  <c r="B138" i="1"/>
  <c r="C138" i="1"/>
  <c r="B139" i="1"/>
  <c r="C139" i="1"/>
  <c r="B140" i="1"/>
  <c r="C140" i="1"/>
  <c r="B141" i="1"/>
  <c r="C141" i="1"/>
  <c r="B142" i="1"/>
  <c r="C142" i="1"/>
  <c r="B143" i="1"/>
  <c r="C143" i="1"/>
  <c r="B144" i="1"/>
  <c r="C144" i="1"/>
  <c r="B145" i="1"/>
  <c r="C145" i="1"/>
  <c r="B146" i="1"/>
  <c r="C146" i="1"/>
  <c r="B147" i="1"/>
  <c r="C147" i="1"/>
  <c r="B148" i="1"/>
  <c r="C148" i="1"/>
  <c r="B149" i="1"/>
  <c r="C149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B161" i="1"/>
  <c r="C161" i="1"/>
  <c r="B162" i="1"/>
  <c r="C162" i="1"/>
  <c r="B163" i="1"/>
  <c r="C163" i="1"/>
  <c r="B164" i="1"/>
  <c r="C164" i="1"/>
  <c r="B165" i="1"/>
  <c r="C165" i="1"/>
  <c r="B166" i="1"/>
  <c r="C166" i="1"/>
  <c r="B167" i="1"/>
  <c r="C167" i="1"/>
  <c r="B168" i="1"/>
  <c r="C168" i="1"/>
  <c r="B169" i="1"/>
  <c r="C169" i="1"/>
  <c r="B170" i="1"/>
  <c r="C170" i="1"/>
  <c r="B171" i="1"/>
  <c r="C171" i="1"/>
  <c r="B172" i="1"/>
  <c r="C172" i="1"/>
  <c r="B173" i="1"/>
  <c r="C173" i="1"/>
  <c r="B174" i="1"/>
  <c r="C174" i="1"/>
  <c r="B175" i="1"/>
  <c r="C175" i="1"/>
  <c r="B176" i="1"/>
  <c r="C176" i="1"/>
  <c r="B177" i="1"/>
  <c r="C177" i="1"/>
  <c r="B178" i="1"/>
  <c r="C178" i="1"/>
  <c r="B179" i="1"/>
  <c r="C179" i="1"/>
  <c r="B180" i="1"/>
  <c r="C180" i="1"/>
  <c r="B181" i="1"/>
  <c r="C181" i="1"/>
  <c r="B182" i="1"/>
  <c r="C182" i="1"/>
  <c r="B183" i="1"/>
  <c r="C183" i="1"/>
  <c r="B184" i="1"/>
  <c r="C184" i="1"/>
  <c r="B185" i="1"/>
  <c r="C185" i="1"/>
  <c r="B186" i="1"/>
  <c r="C186" i="1"/>
  <c r="B187" i="1"/>
  <c r="C187" i="1"/>
  <c r="B188" i="1"/>
  <c r="C188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B196" i="1"/>
  <c r="C196" i="1"/>
  <c r="B197" i="1"/>
  <c r="C197" i="1"/>
  <c r="B198" i="1"/>
  <c r="C198" i="1"/>
  <c r="B199" i="1"/>
  <c r="C199" i="1"/>
  <c r="B200" i="1"/>
  <c r="C200" i="1"/>
  <c r="B201" i="1"/>
  <c r="C201" i="1"/>
  <c r="B202" i="1"/>
  <c r="C202" i="1"/>
  <c r="B203" i="1"/>
  <c r="C203" i="1"/>
  <c r="B204" i="1"/>
  <c r="C204" i="1"/>
  <c r="B205" i="1"/>
  <c r="C205" i="1"/>
  <c r="B206" i="1"/>
  <c r="C206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C216" i="1"/>
  <c r="B217" i="1"/>
  <c r="C217" i="1"/>
  <c r="B218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B235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2" i="1"/>
  <c r="C242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B254" i="1"/>
  <c r="C254" i="1"/>
  <c r="B255" i="1"/>
  <c r="C255" i="1"/>
  <c r="B256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B272" i="1"/>
  <c r="C272" i="1"/>
  <c r="B273" i="1"/>
  <c r="C273" i="1"/>
  <c r="B274" i="1"/>
  <c r="C274" i="1"/>
  <c r="B275" i="1"/>
  <c r="C275" i="1"/>
  <c r="B276" i="1"/>
  <c r="C276" i="1"/>
  <c r="B277" i="1"/>
  <c r="C277" i="1"/>
  <c r="B278" i="1"/>
  <c r="C278" i="1"/>
  <c r="B279" i="1"/>
  <c r="C279" i="1"/>
  <c r="B280" i="1"/>
  <c r="C280" i="1"/>
  <c r="B281" i="1"/>
  <c r="C281" i="1"/>
  <c r="B282" i="1"/>
  <c r="C282" i="1"/>
  <c r="B283" i="1"/>
  <c r="C283" i="1"/>
  <c r="B284" i="1"/>
  <c r="C284" i="1"/>
  <c r="B285" i="1"/>
  <c r="C285" i="1"/>
  <c r="B286" i="1"/>
  <c r="C286" i="1"/>
  <c r="B287" i="1"/>
  <c r="C287" i="1"/>
  <c r="B288" i="1"/>
  <c r="C288" i="1"/>
  <c r="B289" i="1"/>
  <c r="C289" i="1"/>
  <c r="B290" i="1"/>
  <c r="C290" i="1"/>
  <c r="B291" i="1"/>
  <c r="C291" i="1"/>
  <c r="B292" i="1"/>
  <c r="C292" i="1"/>
  <c r="B293" i="1"/>
  <c r="C293" i="1"/>
  <c r="B294" i="1"/>
  <c r="C294" i="1"/>
  <c r="B295" i="1"/>
  <c r="C295" i="1"/>
  <c r="B296" i="1"/>
  <c r="C296" i="1"/>
  <c r="B297" i="1"/>
  <c r="C297" i="1"/>
  <c r="B298" i="1"/>
  <c r="C298" i="1"/>
  <c r="B299" i="1"/>
  <c r="C299" i="1"/>
  <c r="B300" i="1"/>
  <c r="C300" i="1"/>
  <c r="B301" i="1"/>
  <c r="C301" i="1"/>
  <c r="B302" i="1"/>
  <c r="C302" i="1"/>
  <c r="B303" i="1"/>
  <c r="C303" i="1"/>
  <c r="B304" i="1"/>
  <c r="C304" i="1"/>
  <c r="B305" i="1"/>
  <c r="C305" i="1"/>
  <c r="B306" i="1"/>
  <c r="C306" i="1"/>
  <c r="B307" i="1"/>
  <c r="C307" i="1"/>
  <c r="B308" i="1"/>
  <c r="C308" i="1"/>
  <c r="B309" i="1"/>
  <c r="C309" i="1"/>
  <c r="B310" i="1"/>
  <c r="C310" i="1"/>
  <c r="B311" i="1"/>
  <c r="C311" i="1"/>
  <c r="B312" i="1"/>
  <c r="C312" i="1"/>
  <c r="B313" i="1"/>
  <c r="C313" i="1"/>
  <c r="B314" i="1"/>
  <c r="C314" i="1"/>
  <c r="B315" i="1"/>
  <c r="C315" i="1"/>
  <c r="B316" i="1"/>
  <c r="C316" i="1"/>
  <c r="B317" i="1"/>
  <c r="C317" i="1"/>
  <c r="B318" i="1"/>
  <c r="C318" i="1"/>
  <c r="B319" i="1"/>
  <c r="C319" i="1"/>
  <c r="B320" i="1"/>
  <c r="C320" i="1"/>
  <c r="B321" i="1"/>
  <c r="C321" i="1"/>
  <c r="B322" i="1"/>
  <c r="C322" i="1"/>
  <c r="B323" i="1"/>
  <c r="C323" i="1"/>
  <c r="B324" i="1"/>
  <c r="C324" i="1"/>
  <c r="B325" i="1"/>
  <c r="C325" i="1"/>
  <c r="B326" i="1"/>
  <c r="C326" i="1"/>
  <c r="B327" i="1"/>
  <c r="C327" i="1"/>
  <c r="B328" i="1"/>
  <c r="C328" i="1"/>
  <c r="B329" i="1"/>
  <c r="C329" i="1"/>
  <c r="B330" i="1"/>
  <c r="C330" i="1"/>
  <c r="B331" i="1"/>
  <c r="C331" i="1"/>
  <c r="B332" i="1"/>
  <c r="C332" i="1"/>
  <c r="B333" i="1"/>
  <c r="C333" i="1"/>
  <c r="B334" i="1"/>
  <c r="C334" i="1"/>
  <c r="B335" i="1"/>
  <c r="C335" i="1"/>
  <c r="B336" i="1"/>
  <c r="C336" i="1"/>
  <c r="B337" i="1"/>
  <c r="C337" i="1"/>
  <c r="B338" i="1"/>
  <c r="C338" i="1"/>
  <c r="B339" i="1"/>
  <c r="C339" i="1"/>
  <c r="B340" i="1"/>
  <c r="C340" i="1"/>
  <c r="B341" i="1"/>
  <c r="C341" i="1"/>
  <c r="B342" i="1"/>
  <c r="C342" i="1"/>
  <c r="B343" i="1"/>
  <c r="C343" i="1"/>
  <c r="B344" i="1"/>
  <c r="C344" i="1"/>
  <c r="B345" i="1"/>
  <c r="C345" i="1"/>
  <c r="B346" i="1"/>
  <c r="C346" i="1"/>
  <c r="B347" i="1"/>
  <c r="C347" i="1"/>
  <c r="B348" i="1"/>
  <c r="C348" i="1"/>
  <c r="B349" i="1"/>
  <c r="C349" i="1"/>
  <c r="B350" i="1"/>
  <c r="C350" i="1"/>
  <c r="B351" i="1"/>
  <c r="C351" i="1"/>
  <c r="B352" i="1"/>
  <c r="C352" i="1"/>
  <c r="B353" i="1"/>
  <c r="C353" i="1"/>
  <c r="B354" i="1"/>
  <c r="C354" i="1"/>
  <c r="B355" i="1"/>
  <c r="C355" i="1"/>
  <c r="B356" i="1"/>
  <c r="C356" i="1"/>
  <c r="B357" i="1"/>
  <c r="C357" i="1"/>
  <c r="B358" i="1"/>
  <c r="C358" i="1"/>
  <c r="B359" i="1"/>
  <c r="C359" i="1"/>
  <c r="B360" i="1"/>
  <c r="C360" i="1"/>
  <c r="B361" i="1"/>
  <c r="C361" i="1"/>
  <c r="B362" i="1"/>
  <c r="C362" i="1"/>
  <c r="B363" i="1"/>
  <c r="C363" i="1"/>
  <c r="B364" i="1"/>
  <c r="C364" i="1"/>
  <c r="B365" i="1"/>
  <c r="C365" i="1"/>
  <c r="B366" i="1"/>
  <c r="C366" i="1"/>
  <c r="B367" i="1"/>
  <c r="C367" i="1"/>
  <c r="B368" i="1"/>
  <c r="C368" i="1"/>
  <c r="B369" i="1"/>
  <c r="C369" i="1"/>
  <c r="B370" i="1"/>
  <c r="C370" i="1"/>
  <c r="B371" i="1"/>
  <c r="C371" i="1"/>
  <c r="B372" i="1"/>
  <c r="C372" i="1"/>
  <c r="B373" i="1"/>
  <c r="C373" i="1"/>
  <c r="B374" i="1"/>
  <c r="C374" i="1"/>
  <c r="B375" i="1"/>
  <c r="C375" i="1"/>
  <c r="B376" i="1"/>
  <c r="C376" i="1"/>
  <c r="B377" i="1"/>
  <c r="C377" i="1"/>
  <c r="B378" i="1"/>
  <c r="C378" i="1"/>
  <c r="B379" i="1"/>
  <c r="C379" i="1"/>
  <c r="B380" i="1"/>
  <c r="C380" i="1"/>
  <c r="B381" i="1"/>
  <c r="C381" i="1"/>
  <c r="B382" i="1"/>
  <c r="C382" i="1"/>
  <c r="B383" i="1"/>
  <c r="C383" i="1"/>
  <c r="B384" i="1"/>
  <c r="C384" i="1"/>
  <c r="B385" i="1"/>
  <c r="C385" i="1"/>
  <c r="B386" i="1"/>
  <c r="C386" i="1"/>
  <c r="B387" i="1"/>
  <c r="C387" i="1"/>
  <c r="B388" i="1"/>
  <c r="C388" i="1"/>
  <c r="B389" i="1"/>
  <c r="C389" i="1"/>
  <c r="B390" i="1"/>
  <c r="C390" i="1"/>
  <c r="B391" i="1"/>
  <c r="C391" i="1"/>
  <c r="B392" i="1"/>
  <c r="C392" i="1"/>
  <c r="B393" i="1"/>
  <c r="C393" i="1"/>
  <c r="B394" i="1"/>
  <c r="C394" i="1"/>
  <c r="B395" i="1"/>
  <c r="C395" i="1"/>
  <c r="B396" i="1"/>
  <c r="C396" i="1"/>
  <c r="B397" i="1"/>
  <c r="C397" i="1"/>
  <c r="B398" i="1"/>
  <c r="C398" i="1"/>
  <c r="B399" i="1"/>
  <c r="C399" i="1"/>
  <c r="B400" i="1"/>
  <c r="C400" i="1"/>
  <c r="B401" i="1"/>
  <c r="C401" i="1"/>
  <c r="B402" i="1"/>
  <c r="C402" i="1"/>
  <c r="B403" i="1"/>
  <c r="C403" i="1"/>
  <c r="B404" i="1"/>
  <c r="C404" i="1"/>
  <c r="B405" i="1"/>
  <c r="C405" i="1"/>
  <c r="B406" i="1"/>
  <c r="C406" i="1"/>
  <c r="B407" i="1"/>
  <c r="C407" i="1"/>
  <c r="B408" i="1"/>
  <c r="C408" i="1"/>
  <c r="B409" i="1"/>
  <c r="C409" i="1"/>
  <c r="B410" i="1"/>
  <c r="C410" i="1"/>
  <c r="B411" i="1"/>
  <c r="C411" i="1"/>
  <c r="B412" i="1"/>
  <c r="C412" i="1"/>
  <c r="B413" i="1"/>
  <c r="C413" i="1"/>
  <c r="B414" i="1"/>
  <c r="C414" i="1"/>
  <c r="B415" i="1"/>
  <c r="C415" i="1"/>
  <c r="B416" i="1"/>
  <c r="C416" i="1"/>
  <c r="B417" i="1"/>
  <c r="C417" i="1"/>
  <c r="B418" i="1"/>
  <c r="C418" i="1"/>
  <c r="B419" i="1"/>
  <c r="C419" i="1"/>
  <c r="B420" i="1"/>
  <c r="C420" i="1"/>
  <c r="B421" i="1"/>
  <c r="C421" i="1"/>
  <c r="B422" i="1"/>
  <c r="C422" i="1"/>
  <c r="B423" i="1"/>
  <c r="C423" i="1"/>
  <c r="B424" i="1"/>
  <c r="C424" i="1"/>
  <c r="B425" i="1"/>
  <c r="C425" i="1"/>
  <c r="B426" i="1"/>
  <c r="C426" i="1"/>
  <c r="B427" i="1"/>
  <c r="C427" i="1"/>
  <c r="B428" i="1"/>
  <c r="C428" i="1"/>
  <c r="B429" i="1"/>
  <c r="C429" i="1"/>
  <c r="B430" i="1"/>
  <c r="C430" i="1"/>
  <c r="B431" i="1"/>
  <c r="C431" i="1"/>
  <c r="B432" i="1"/>
  <c r="C432" i="1"/>
  <c r="B433" i="1"/>
  <c r="C433" i="1"/>
  <c r="B434" i="1"/>
  <c r="C434" i="1"/>
  <c r="B435" i="1"/>
  <c r="C435" i="1"/>
  <c r="B436" i="1"/>
  <c r="C436" i="1"/>
  <c r="B437" i="1"/>
  <c r="C437" i="1"/>
  <c r="B438" i="1"/>
  <c r="C438" i="1"/>
  <c r="B439" i="1"/>
  <c r="C439" i="1"/>
  <c r="B440" i="1"/>
  <c r="C440" i="1"/>
  <c r="B441" i="1"/>
  <c r="C441" i="1"/>
  <c r="B442" i="1"/>
  <c r="C442" i="1"/>
  <c r="B443" i="1"/>
  <c r="C443" i="1"/>
  <c r="B444" i="1"/>
  <c r="C444" i="1"/>
  <c r="B445" i="1"/>
  <c r="C445" i="1"/>
  <c r="B446" i="1"/>
  <c r="C446" i="1"/>
  <c r="B447" i="1"/>
  <c r="C447" i="1"/>
  <c r="B448" i="1"/>
  <c r="C448" i="1"/>
  <c r="B449" i="1"/>
  <c r="C449" i="1"/>
  <c r="B450" i="1"/>
  <c r="C450" i="1"/>
  <c r="B451" i="1"/>
  <c r="C451" i="1"/>
  <c r="B452" i="1"/>
  <c r="C452" i="1"/>
  <c r="B453" i="1"/>
  <c r="C453" i="1"/>
  <c r="B454" i="1"/>
  <c r="C454" i="1"/>
  <c r="B455" i="1"/>
  <c r="C455" i="1"/>
  <c r="B456" i="1"/>
  <c r="C456" i="1"/>
  <c r="B457" i="1"/>
  <c r="C457" i="1"/>
  <c r="B458" i="1"/>
  <c r="C458" i="1"/>
  <c r="B459" i="1"/>
  <c r="C459" i="1"/>
  <c r="B460" i="1"/>
  <c r="C460" i="1"/>
  <c r="B461" i="1"/>
  <c r="C461" i="1"/>
  <c r="B462" i="1"/>
  <c r="C462" i="1"/>
  <c r="B463" i="1"/>
  <c r="C463" i="1"/>
  <c r="B464" i="1"/>
  <c r="C464" i="1"/>
  <c r="B465" i="1"/>
  <c r="C465" i="1"/>
  <c r="B466" i="1"/>
  <c r="C466" i="1"/>
  <c r="B467" i="1"/>
  <c r="C467" i="1"/>
  <c r="B468" i="1"/>
  <c r="C468" i="1"/>
  <c r="B469" i="1"/>
  <c r="C469" i="1"/>
  <c r="B470" i="1"/>
  <c r="C470" i="1"/>
  <c r="B471" i="1"/>
  <c r="C471" i="1"/>
  <c r="B472" i="1"/>
  <c r="C472" i="1"/>
  <c r="B473" i="1"/>
  <c r="C473" i="1"/>
  <c r="B474" i="1"/>
  <c r="C474" i="1"/>
  <c r="B475" i="1"/>
  <c r="C475" i="1"/>
  <c r="B476" i="1"/>
  <c r="C476" i="1"/>
  <c r="B477" i="1"/>
  <c r="C477" i="1"/>
  <c r="B478" i="1"/>
  <c r="C478" i="1"/>
  <c r="B479" i="1"/>
  <c r="C479" i="1"/>
  <c r="B480" i="1"/>
  <c r="C480" i="1"/>
  <c r="B481" i="1"/>
  <c r="C481" i="1"/>
  <c r="B482" i="1"/>
  <c r="C482" i="1"/>
  <c r="B483" i="1"/>
  <c r="C483" i="1"/>
  <c r="B484" i="1"/>
  <c r="C484" i="1"/>
  <c r="B485" i="1"/>
  <c r="C485" i="1"/>
  <c r="B486" i="1"/>
  <c r="C486" i="1"/>
  <c r="B487" i="1"/>
  <c r="C487" i="1"/>
  <c r="B488" i="1"/>
  <c r="C488" i="1"/>
  <c r="B489" i="1"/>
  <c r="C489" i="1"/>
  <c r="B490" i="1"/>
  <c r="C490" i="1"/>
  <c r="B491" i="1"/>
  <c r="C491" i="1"/>
  <c r="B492" i="1"/>
  <c r="C492" i="1"/>
  <c r="B493" i="1"/>
  <c r="C493" i="1"/>
  <c r="B494" i="1"/>
  <c r="C494" i="1"/>
  <c r="B495" i="1"/>
  <c r="C495" i="1"/>
  <c r="B496" i="1"/>
  <c r="C496" i="1"/>
  <c r="B497" i="1"/>
  <c r="C497" i="1"/>
  <c r="B498" i="1"/>
  <c r="C498" i="1"/>
  <c r="B499" i="1"/>
  <c r="C499" i="1"/>
  <c r="B500" i="1"/>
  <c r="C500" i="1"/>
  <c r="B501" i="1"/>
  <c r="C501" i="1"/>
  <c r="B502" i="1"/>
  <c r="C502" i="1"/>
  <c r="B503" i="1"/>
  <c r="C503" i="1"/>
  <c r="B504" i="1"/>
  <c r="C504" i="1"/>
  <c r="B505" i="1"/>
  <c r="C505" i="1"/>
  <c r="B506" i="1"/>
  <c r="C506" i="1"/>
  <c r="B507" i="1"/>
  <c r="C507" i="1"/>
  <c r="B508" i="1"/>
  <c r="C508" i="1"/>
  <c r="B509" i="1"/>
  <c r="C509" i="1"/>
  <c r="B510" i="1"/>
  <c r="C510" i="1"/>
  <c r="B511" i="1"/>
  <c r="C511" i="1"/>
  <c r="B512" i="1"/>
  <c r="C512" i="1"/>
  <c r="B513" i="1"/>
  <c r="C513" i="1"/>
  <c r="B514" i="1"/>
  <c r="C514" i="1"/>
  <c r="B515" i="1"/>
  <c r="C515" i="1"/>
  <c r="B516" i="1"/>
  <c r="C516" i="1"/>
  <c r="B517" i="1"/>
  <c r="C517" i="1"/>
  <c r="B518" i="1"/>
  <c r="C518" i="1"/>
  <c r="B519" i="1"/>
  <c r="C519" i="1"/>
  <c r="B520" i="1"/>
  <c r="C520" i="1"/>
  <c r="B521" i="1"/>
  <c r="C521" i="1"/>
  <c r="B522" i="1"/>
  <c r="C522" i="1"/>
  <c r="B523" i="1"/>
  <c r="C523" i="1"/>
  <c r="B524" i="1"/>
  <c r="C524" i="1"/>
  <c r="B525" i="1"/>
  <c r="C525" i="1"/>
  <c r="B526" i="1"/>
  <c r="C526" i="1"/>
  <c r="B527" i="1"/>
  <c r="C527" i="1"/>
  <c r="B528" i="1"/>
  <c r="C528" i="1"/>
  <c r="B529" i="1"/>
  <c r="C529" i="1"/>
  <c r="B530" i="1"/>
  <c r="C530" i="1"/>
  <c r="B531" i="1"/>
  <c r="C531" i="1"/>
  <c r="B532" i="1"/>
  <c r="C532" i="1"/>
  <c r="B533" i="1"/>
  <c r="C533" i="1"/>
  <c r="B534" i="1"/>
  <c r="C534" i="1"/>
  <c r="B535" i="1"/>
  <c r="C535" i="1"/>
  <c r="B536" i="1"/>
  <c r="C536" i="1"/>
  <c r="B537" i="1"/>
  <c r="C537" i="1"/>
  <c r="B538" i="1"/>
  <c r="C538" i="1"/>
  <c r="B539" i="1"/>
  <c r="C539" i="1"/>
  <c r="B540" i="1"/>
  <c r="C540" i="1"/>
  <c r="B541" i="1"/>
  <c r="C541" i="1"/>
  <c r="B542" i="1"/>
  <c r="C542" i="1"/>
  <c r="B543" i="1"/>
  <c r="C543" i="1"/>
  <c r="B544" i="1"/>
  <c r="C544" i="1"/>
  <c r="B545" i="1"/>
  <c r="C545" i="1"/>
  <c r="B546" i="1"/>
  <c r="C546" i="1"/>
  <c r="B547" i="1"/>
  <c r="C547" i="1"/>
  <c r="B548" i="1"/>
  <c r="C548" i="1"/>
  <c r="B549" i="1"/>
  <c r="C549" i="1"/>
  <c r="B550" i="1"/>
  <c r="C550" i="1"/>
  <c r="B551" i="1"/>
  <c r="C551" i="1"/>
  <c r="B552" i="1"/>
  <c r="C552" i="1"/>
  <c r="B553" i="1"/>
  <c r="C553" i="1"/>
  <c r="B554" i="1"/>
  <c r="C554" i="1"/>
  <c r="B555" i="1"/>
  <c r="C555" i="1"/>
  <c r="B556" i="1"/>
  <c r="C556" i="1"/>
  <c r="B557" i="1"/>
  <c r="C557" i="1"/>
  <c r="B558" i="1"/>
  <c r="C558" i="1"/>
  <c r="B559" i="1"/>
  <c r="C559" i="1"/>
  <c r="B560" i="1"/>
  <c r="C560" i="1"/>
  <c r="B561" i="1"/>
  <c r="C561" i="1"/>
  <c r="B562" i="1"/>
  <c r="C562" i="1"/>
  <c r="B563" i="1"/>
  <c r="C563" i="1"/>
  <c r="B564" i="1"/>
  <c r="C564" i="1"/>
  <c r="B565" i="1"/>
  <c r="C565" i="1"/>
  <c r="B566" i="1"/>
  <c r="C566" i="1"/>
  <c r="B567" i="1"/>
  <c r="C567" i="1"/>
  <c r="B568" i="1"/>
  <c r="C568" i="1"/>
  <c r="B569" i="1"/>
  <c r="C569" i="1"/>
  <c r="B570" i="1"/>
  <c r="C570" i="1"/>
  <c r="B571" i="1"/>
  <c r="C571" i="1"/>
  <c r="B572" i="1"/>
  <c r="C572" i="1"/>
  <c r="B573" i="1"/>
  <c r="C573" i="1"/>
  <c r="B574" i="1"/>
  <c r="C574" i="1"/>
  <c r="B575" i="1"/>
  <c r="C575" i="1"/>
  <c r="B576" i="1"/>
  <c r="C576" i="1"/>
  <c r="B577" i="1"/>
  <c r="C577" i="1"/>
  <c r="B578" i="1"/>
  <c r="C578" i="1"/>
  <c r="B579" i="1"/>
  <c r="C579" i="1"/>
  <c r="B580" i="1"/>
  <c r="C580" i="1"/>
  <c r="B581" i="1"/>
  <c r="C581" i="1"/>
  <c r="B582" i="1"/>
  <c r="C582" i="1"/>
  <c r="B583" i="1"/>
  <c r="C583" i="1"/>
  <c r="B584" i="1"/>
  <c r="C584" i="1"/>
  <c r="B585" i="1"/>
  <c r="C585" i="1"/>
  <c r="B586" i="1"/>
  <c r="C586" i="1"/>
  <c r="B587" i="1"/>
  <c r="C587" i="1"/>
  <c r="B588" i="1"/>
  <c r="C588" i="1"/>
  <c r="B589" i="1"/>
  <c r="C589" i="1"/>
  <c r="B590" i="1"/>
  <c r="C590" i="1"/>
  <c r="B591" i="1"/>
  <c r="C591" i="1"/>
  <c r="B592" i="1"/>
  <c r="C592" i="1"/>
  <c r="B593" i="1"/>
  <c r="C593" i="1"/>
  <c r="B594" i="1"/>
  <c r="C594" i="1"/>
  <c r="B595" i="1"/>
  <c r="C595" i="1"/>
  <c r="B596" i="1"/>
  <c r="C596" i="1"/>
  <c r="B597" i="1"/>
  <c r="C597" i="1"/>
  <c r="B598" i="1"/>
  <c r="C598" i="1"/>
  <c r="B599" i="1"/>
  <c r="C599" i="1"/>
  <c r="B600" i="1"/>
  <c r="C600" i="1"/>
  <c r="B601" i="1"/>
  <c r="C601" i="1"/>
  <c r="B602" i="1"/>
  <c r="C602" i="1"/>
  <c r="B603" i="1"/>
  <c r="C603" i="1"/>
  <c r="B604" i="1"/>
  <c r="C604" i="1"/>
  <c r="B605" i="1"/>
  <c r="C605" i="1"/>
  <c r="B606" i="1"/>
  <c r="C606" i="1"/>
  <c r="B607" i="1"/>
  <c r="C607" i="1"/>
  <c r="B608" i="1"/>
  <c r="C608" i="1"/>
  <c r="B609" i="1"/>
  <c r="C609" i="1"/>
  <c r="B610" i="1"/>
  <c r="C610" i="1"/>
  <c r="B611" i="1"/>
  <c r="C611" i="1"/>
  <c r="B612" i="1"/>
  <c r="C612" i="1"/>
  <c r="B613" i="1"/>
  <c r="C613" i="1"/>
  <c r="B614" i="1"/>
  <c r="C614" i="1"/>
  <c r="B615" i="1"/>
  <c r="C615" i="1"/>
  <c r="B616" i="1"/>
  <c r="C616" i="1"/>
  <c r="B617" i="1"/>
  <c r="C617" i="1"/>
  <c r="B618" i="1"/>
  <c r="C618" i="1"/>
  <c r="B619" i="1"/>
  <c r="C619" i="1"/>
  <c r="B620" i="1"/>
  <c r="C620" i="1"/>
  <c r="B621" i="1"/>
  <c r="C621" i="1"/>
  <c r="B622" i="1"/>
  <c r="C622" i="1"/>
  <c r="B623" i="1"/>
  <c r="C623" i="1"/>
  <c r="B624" i="1"/>
  <c r="C624" i="1"/>
  <c r="B625" i="1"/>
  <c r="C625" i="1"/>
  <c r="B626" i="1"/>
  <c r="C626" i="1"/>
  <c r="B627" i="1"/>
  <c r="C627" i="1"/>
  <c r="B628" i="1"/>
  <c r="C628" i="1"/>
  <c r="B629" i="1"/>
  <c r="C629" i="1"/>
  <c r="B630" i="1"/>
  <c r="C630" i="1"/>
  <c r="B631" i="1"/>
  <c r="C631" i="1"/>
  <c r="B632" i="1"/>
  <c r="C632" i="1"/>
  <c r="B633" i="1"/>
  <c r="C633" i="1"/>
  <c r="B634" i="1"/>
  <c r="C634" i="1"/>
  <c r="B635" i="1"/>
  <c r="C635" i="1"/>
  <c r="B636" i="1"/>
  <c r="C636" i="1"/>
  <c r="B637" i="1"/>
  <c r="C637" i="1"/>
  <c r="B638" i="1"/>
  <c r="C638" i="1"/>
  <c r="B639" i="1"/>
  <c r="C639" i="1"/>
  <c r="B640" i="1"/>
  <c r="C640" i="1"/>
  <c r="B641" i="1"/>
  <c r="C641" i="1"/>
  <c r="B642" i="1"/>
  <c r="C642" i="1"/>
  <c r="B643" i="1"/>
  <c r="C643" i="1"/>
  <c r="B644" i="1"/>
  <c r="C644" i="1"/>
  <c r="B645" i="1"/>
  <c r="C645" i="1"/>
  <c r="B646" i="1"/>
  <c r="C646" i="1"/>
  <c r="B647" i="1"/>
  <c r="C647" i="1"/>
  <c r="B648" i="1"/>
  <c r="C648" i="1"/>
  <c r="B649" i="1"/>
  <c r="C649" i="1"/>
  <c r="B650" i="1"/>
  <c r="C650" i="1"/>
  <c r="B651" i="1"/>
  <c r="C651" i="1"/>
  <c r="B652" i="1"/>
  <c r="C652" i="1"/>
  <c r="B653" i="1"/>
  <c r="C653" i="1"/>
  <c r="B654" i="1"/>
  <c r="C654" i="1"/>
  <c r="B655" i="1"/>
  <c r="C655" i="1"/>
  <c r="B656" i="1"/>
  <c r="C656" i="1"/>
  <c r="B657" i="1"/>
  <c r="C657" i="1"/>
  <c r="B658" i="1"/>
  <c r="C658" i="1"/>
  <c r="B659" i="1"/>
  <c r="C659" i="1"/>
  <c r="B660" i="1"/>
  <c r="C660" i="1"/>
  <c r="B661" i="1"/>
  <c r="C661" i="1"/>
  <c r="B662" i="1"/>
  <c r="C662" i="1"/>
  <c r="B663" i="1"/>
  <c r="C663" i="1"/>
  <c r="B664" i="1"/>
  <c r="C664" i="1"/>
  <c r="B665" i="1"/>
  <c r="C665" i="1"/>
  <c r="B666" i="1"/>
  <c r="C666" i="1"/>
  <c r="B667" i="1"/>
  <c r="C667" i="1"/>
  <c r="B668" i="1"/>
  <c r="C668" i="1"/>
  <c r="B669" i="1"/>
  <c r="C669" i="1"/>
  <c r="B670" i="1"/>
  <c r="C670" i="1"/>
  <c r="B671" i="1"/>
  <c r="C671" i="1"/>
  <c r="B672" i="1"/>
  <c r="C672" i="1"/>
  <c r="B673" i="1"/>
  <c r="C673" i="1"/>
  <c r="B674" i="1"/>
  <c r="C674" i="1"/>
  <c r="B675" i="1"/>
  <c r="C675" i="1"/>
  <c r="B676" i="1"/>
  <c r="C676" i="1"/>
  <c r="B677" i="1"/>
  <c r="C677" i="1"/>
  <c r="B678" i="1"/>
  <c r="C678" i="1"/>
  <c r="B679" i="1"/>
  <c r="C679" i="1"/>
  <c r="B680" i="1"/>
  <c r="C680" i="1"/>
  <c r="B681" i="1"/>
  <c r="C681" i="1"/>
  <c r="B682" i="1"/>
  <c r="C682" i="1"/>
  <c r="B683" i="1"/>
  <c r="C683" i="1"/>
  <c r="B684" i="1"/>
  <c r="C684" i="1"/>
  <c r="B685" i="1"/>
  <c r="C685" i="1"/>
  <c r="B686" i="1"/>
  <c r="C686" i="1"/>
  <c r="B687" i="1"/>
  <c r="C687" i="1"/>
  <c r="B688" i="1"/>
  <c r="C688" i="1"/>
  <c r="B689" i="1"/>
  <c r="C689" i="1"/>
  <c r="B690" i="1"/>
  <c r="C690" i="1"/>
  <c r="B691" i="1"/>
  <c r="C691" i="1"/>
  <c r="B692" i="1"/>
  <c r="C692" i="1"/>
  <c r="B693" i="1"/>
  <c r="C693" i="1"/>
  <c r="B694" i="1"/>
  <c r="C694" i="1"/>
  <c r="B695" i="1"/>
  <c r="C695" i="1"/>
  <c r="B696" i="1"/>
  <c r="C696" i="1"/>
  <c r="B697" i="1"/>
  <c r="C697" i="1"/>
  <c r="B698" i="1"/>
  <c r="C698" i="1"/>
  <c r="B699" i="1"/>
  <c r="C699" i="1"/>
  <c r="B700" i="1"/>
  <c r="C700" i="1"/>
  <c r="B701" i="1"/>
  <c r="C701" i="1"/>
  <c r="B702" i="1"/>
  <c r="C702" i="1"/>
  <c r="B703" i="1"/>
  <c r="C703" i="1"/>
  <c r="B704" i="1"/>
  <c r="C704" i="1"/>
  <c r="B705" i="1"/>
  <c r="C705" i="1"/>
  <c r="B706" i="1"/>
  <c r="C706" i="1"/>
  <c r="B707" i="1"/>
  <c r="C707" i="1"/>
  <c r="B708" i="1"/>
  <c r="C708" i="1"/>
  <c r="B709" i="1"/>
  <c r="C709" i="1"/>
  <c r="B710" i="1"/>
  <c r="C710" i="1"/>
  <c r="B711" i="1"/>
  <c r="C711" i="1"/>
  <c r="B712" i="1"/>
  <c r="C712" i="1"/>
  <c r="B713" i="1"/>
  <c r="C713" i="1"/>
  <c r="B714" i="1"/>
  <c r="C714" i="1"/>
  <c r="B715" i="1"/>
  <c r="C715" i="1"/>
  <c r="B716" i="1"/>
  <c r="C716" i="1"/>
  <c r="B717" i="1"/>
  <c r="C717" i="1"/>
  <c r="B718" i="1"/>
  <c r="C718" i="1"/>
  <c r="B719" i="1"/>
  <c r="C719" i="1"/>
  <c r="B720" i="1"/>
  <c r="C720" i="1"/>
  <c r="B721" i="1"/>
  <c r="C721" i="1"/>
  <c r="B722" i="1"/>
  <c r="C722" i="1"/>
  <c r="B723" i="1"/>
  <c r="C723" i="1"/>
  <c r="B724" i="1"/>
  <c r="C724" i="1"/>
  <c r="B725" i="1"/>
  <c r="C725" i="1"/>
  <c r="B726" i="1"/>
  <c r="C726" i="1"/>
  <c r="B727" i="1"/>
  <c r="C727" i="1"/>
  <c r="B728" i="1"/>
  <c r="C728" i="1"/>
  <c r="B729" i="1"/>
  <c r="C729" i="1"/>
  <c r="B730" i="1"/>
  <c r="C730" i="1"/>
  <c r="B731" i="1"/>
  <c r="C731" i="1"/>
  <c r="B732" i="1"/>
  <c r="C732" i="1"/>
  <c r="B733" i="1"/>
  <c r="C733" i="1"/>
  <c r="B734" i="1"/>
  <c r="C734" i="1"/>
  <c r="B735" i="1"/>
  <c r="C735" i="1"/>
  <c r="B736" i="1"/>
  <c r="C736" i="1"/>
  <c r="B737" i="1"/>
  <c r="C737" i="1"/>
  <c r="B738" i="1"/>
  <c r="C738" i="1"/>
  <c r="B739" i="1"/>
  <c r="C739" i="1"/>
  <c r="B740" i="1"/>
  <c r="C740" i="1"/>
  <c r="B741" i="1"/>
  <c r="C741" i="1"/>
  <c r="B742" i="1"/>
  <c r="C742" i="1"/>
  <c r="B743" i="1"/>
  <c r="C743" i="1"/>
  <c r="B744" i="1"/>
  <c r="C744" i="1"/>
  <c r="B745" i="1"/>
  <c r="C745" i="1"/>
  <c r="B746" i="1"/>
  <c r="C746" i="1"/>
  <c r="B747" i="1"/>
  <c r="C747" i="1"/>
  <c r="B748" i="1"/>
  <c r="C748" i="1"/>
  <c r="B749" i="1"/>
  <c r="C749" i="1"/>
  <c r="B750" i="1"/>
  <c r="C750" i="1"/>
  <c r="B751" i="1"/>
  <c r="C751" i="1"/>
  <c r="B752" i="1"/>
  <c r="C752" i="1"/>
  <c r="B753" i="1"/>
  <c r="C753" i="1"/>
  <c r="B754" i="1"/>
  <c r="C754" i="1"/>
  <c r="B755" i="1"/>
  <c r="C755" i="1"/>
  <c r="B756" i="1"/>
  <c r="C756" i="1"/>
  <c r="B757" i="1"/>
  <c r="C757" i="1"/>
  <c r="B758" i="1"/>
  <c r="C758" i="1"/>
  <c r="B759" i="1"/>
  <c r="C759" i="1"/>
  <c r="B760" i="1"/>
  <c r="C760" i="1"/>
  <c r="B761" i="1"/>
  <c r="C761" i="1"/>
  <c r="B762" i="1"/>
  <c r="C762" i="1"/>
  <c r="B763" i="1"/>
  <c r="C763" i="1"/>
  <c r="B764" i="1"/>
  <c r="C764" i="1"/>
  <c r="B765" i="1"/>
  <c r="C765" i="1"/>
  <c r="B766" i="1"/>
  <c r="C766" i="1"/>
  <c r="B767" i="1"/>
  <c r="C767" i="1"/>
  <c r="B768" i="1"/>
  <c r="C768" i="1"/>
  <c r="B769" i="1"/>
  <c r="C769" i="1"/>
  <c r="B770" i="1"/>
  <c r="C770" i="1"/>
  <c r="B771" i="1"/>
  <c r="C771" i="1"/>
  <c r="B772" i="1"/>
  <c r="C772" i="1"/>
  <c r="B773" i="1"/>
  <c r="C773" i="1"/>
  <c r="B774" i="1"/>
  <c r="C774" i="1"/>
  <c r="B775" i="1"/>
  <c r="C775" i="1"/>
  <c r="B776" i="1"/>
  <c r="C776" i="1"/>
  <c r="B777" i="1"/>
  <c r="C777" i="1"/>
  <c r="B778" i="1"/>
  <c r="C778" i="1"/>
  <c r="B779" i="1"/>
  <c r="C779" i="1"/>
  <c r="B780" i="1"/>
  <c r="C780" i="1"/>
  <c r="B781" i="1"/>
  <c r="C781" i="1"/>
  <c r="B782" i="1"/>
  <c r="C782" i="1"/>
  <c r="B783" i="1"/>
  <c r="C783" i="1"/>
  <c r="B784" i="1"/>
  <c r="C784" i="1"/>
  <c r="B785" i="1"/>
  <c r="C785" i="1"/>
  <c r="B786" i="1"/>
  <c r="C786" i="1"/>
  <c r="B787" i="1"/>
  <c r="C787" i="1"/>
  <c r="B788" i="1"/>
  <c r="C788" i="1"/>
  <c r="B789" i="1"/>
  <c r="C789" i="1"/>
  <c r="B790" i="1"/>
  <c r="C790" i="1"/>
  <c r="B791" i="1"/>
  <c r="C791" i="1"/>
  <c r="B792" i="1"/>
  <c r="C792" i="1"/>
  <c r="B793" i="1"/>
  <c r="C793" i="1"/>
  <c r="B794" i="1"/>
  <c r="C794" i="1"/>
  <c r="B795" i="1"/>
  <c r="C795" i="1"/>
  <c r="B796" i="1"/>
  <c r="C796" i="1"/>
  <c r="B797" i="1"/>
  <c r="C797" i="1"/>
  <c r="B798" i="1"/>
  <c r="C798" i="1"/>
  <c r="B799" i="1"/>
  <c r="C799" i="1"/>
  <c r="B800" i="1"/>
  <c r="C800" i="1"/>
  <c r="B801" i="1"/>
  <c r="C801" i="1"/>
  <c r="B802" i="1"/>
  <c r="C802" i="1"/>
  <c r="B803" i="1"/>
  <c r="C803" i="1"/>
  <c r="B804" i="1"/>
  <c r="C804" i="1"/>
  <c r="B805" i="1"/>
  <c r="C805" i="1"/>
  <c r="B806" i="1"/>
  <c r="C806" i="1"/>
  <c r="B807" i="1"/>
  <c r="C807" i="1"/>
  <c r="B808" i="1"/>
  <c r="C808" i="1"/>
  <c r="B809" i="1"/>
  <c r="C809" i="1"/>
  <c r="B810" i="1"/>
  <c r="C810" i="1"/>
  <c r="B811" i="1"/>
  <c r="C811" i="1"/>
  <c r="B812" i="1"/>
  <c r="C812" i="1"/>
  <c r="B813" i="1"/>
  <c r="C813" i="1"/>
  <c r="B814" i="1"/>
  <c r="C814" i="1"/>
  <c r="B815" i="1"/>
  <c r="C815" i="1"/>
  <c r="B816" i="1"/>
  <c r="C816" i="1"/>
  <c r="B817" i="1"/>
  <c r="C817" i="1"/>
  <c r="B818" i="1"/>
  <c r="C818" i="1"/>
  <c r="B819" i="1"/>
  <c r="C819" i="1"/>
  <c r="B820" i="1"/>
  <c r="C820" i="1"/>
  <c r="B821" i="1"/>
  <c r="C821" i="1"/>
  <c r="B822" i="1"/>
  <c r="C822" i="1"/>
  <c r="B823" i="1"/>
  <c r="C823" i="1"/>
  <c r="B824" i="1"/>
  <c r="C824" i="1"/>
  <c r="B825" i="1"/>
  <c r="C825" i="1"/>
  <c r="B826" i="1"/>
  <c r="C826" i="1"/>
  <c r="B827" i="1"/>
  <c r="C827" i="1"/>
  <c r="B828" i="1"/>
  <c r="C828" i="1"/>
  <c r="B829" i="1"/>
  <c r="C829" i="1"/>
  <c r="B830" i="1"/>
  <c r="C830" i="1"/>
  <c r="B831" i="1"/>
  <c r="C831" i="1"/>
  <c r="B832" i="1"/>
  <c r="C832" i="1"/>
  <c r="B833" i="1"/>
  <c r="C833" i="1"/>
  <c r="B834" i="1"/>
  <c r="C834" i="1"/>
  <c r="B835" i="1"/>
  <c r="C835" i="1"/>
  <c r="B836" i="1"/>
  <c r="C836" i="1"/>
  <c r="B837" i="1"/>
  <c r="C837" i="1"/>
  <c r="B838" i="1"/>
  <c r="C838" i="1"/>
  <c r="B839" i="1"/>
  <c r="C839" i="1"/>
  <c r="B840" i="1"/>
  <c r="C840" i="1"/>
  <c r="B841" i="1"/>
  <c r="C841" i="1"/>
  <c r="B842" i="1"/>
  <c r="C842" i="1"/>
  <c r="B843" i="1"/>
  <c r="C843" i="1"/>
  <c r="B844" i="1"/>
  <c r="C844" i="1"/>
  <c r="B845" i="1"/>
  <c r="C845" i="1"/>
  <c r="B846" i="1"/>
  <c r="C846" i="1"/>
  <c r="B847" i="1"/>
  <c r="C847" i="1"/>
  <c r="B848" i="1"/>
  <c r="C848" i="1"/>
  <c r="B849" i="1"/>
  <c r="C849" i="1"/>
  <c r="B850" i="1"/>
  <c r="C850" i="1"/>
  <c r="B851" i="1"/>
  <c r="C851" i="1"/>
  <c r="B852" i="1"/>
  <c r="C852" i="1"/>
  <c r="B853" i="1"/>
  <c r="C853" i="1"/>
  <c r="B854" i="1"/>
  <c r="C854" i="1"/>
  <c r="B855" i="1"/>
  <c r="C855" i="1"/>
  <c r="B856" i="1"/>
  <c r="C856" i="1"/>
  <c r="B857" i="1"/>
  <c r="C857" i="1"/>
  <c r="B858" i="1"/>
  <c r="C858" i="1"/>
  <c r="B859" i="1"/>
  <c r="C859" i="1"/>
  <c r="B860" i="1"/>
  <c r="C860" i="1"/>
  <c r="B861" i="1"/>
  <c r="C861" i="1"/>
  <c r="B862" i="1"/>
  <c r="C862" i="1"/>
  <c r="B863" i="1"/>
  <c r="C863" i="1"/>
  <c r="B864" i="1"/>
  <c r="C864" i="1"/>
  <c r="B865" i="1"/>
  <c r="C865" i="1"/>
  <c r="B866" i="1"/>
  <c r="C866" i="1"/>
  <c r="B867" i="1"/>
  <c r="C867" i="1"/>
  <c r="B868" i="1"/>
  <c r="C868" i="1"/>
  <c r="B869" i="1"/>
  <c r="C869" i="1"/>
  <c r="B870" i="1"/>
  <c r="C870" i="1"/>
  <c r="B871" i="1"/>
  <c r="C871" i="1"/>
  <c r="B872" i="1"/>
  <c r="C872" i="1"/>
  <c r="B873" i="1"/>
  <c r="C873" i="1"/>
  <c r="B874" i="1"/>
  <c r="C874" i="1"/>
  <c r="B875" i="1"/>
  <c r="C875" i="1"/>
  <c r="B876" i="1"/>
  <c r="C876" i="1"/>
  <c r="B877" i="1"/>
  <c r="C877" i="1"/>
  <c r="B878" i="1"/>
  <c r="C878" i="1"/>
  <c r="B879" i="1"/>
  <c r="C879" i="1"/>
  <c r="B880" i="1"/>
  <c r="C880" i="1"/>
  <c r="B881" i="1"/>
  <c r="C881" i="1"/>
  <c r="B882" i="1"/>
  <c r="C882" i="1"/>
  <c r="B883" i="1"/>
  <c r="C883" i="1"/>
  <c r="B884" i="1"/>
  <c r="C884" i="1"/>
  <c r="B885" i="1"/>
  <c r="C885" i="1"/>
  <c r="B886" i="1"/>
  <c r="C886" i="1"/>
  <c r="B887" i="1"/>
  <c r="C887" i="1"/>
  <c r="B888" i="1"/>
  <c r="C888" i="1"/>
  <c r="B889" i="1"/>
  <c r="C889" i="1"/>
  <c r="B890" i="1"/>
  <c r="C890" i="1"/>
  <c r="B891" i="1"/>
  <c r="C891" i="1"/>
  <c r="B892" i="1"/>
  <c r="C892" i="1"/>
  <c r="B893" i="1"/>
  <c r="C893" i="1"/>
  <c r="B894" i="1"/>
  <c r="C894" i="1"/>
  <c r="B895" i="1"/>
  <c r="C895" i="1"/>
  <c r="B896" i="1"/>
  <c r="C896" i="1"/>
  <c r="B897" i="1"/>
  <c r="C897" i="1"/>
  <c r="B898" i="1"/>
  <c r="C898" i="1"/>
  <c r="B899" i="1"/>
  <c r="C899" i="1"/>
  <c r="B900" i="1"/>
  <c r="C900" i="1"/>
  <c r="B901" i="1"/>
  <c r="C901" i="1"/>
  <c r="B902" i="1"/>
  <c r="C902" i="1"/>
  <c r="B903" i="1"/>
  <c r="C903" i="1"/>
  <c r="B904" i="1"/>
  <c r="C904" i="1"/>
  <c r="B905" i="1"/>
  <c r="C905" i="1"/>
  <c r="B906" i="1"/>
  <c r="C906" i="1"/>
  <c r="B907" i="1"/>
  <c r="C907" i="1"/>
  <c r="B908" i="1"/>
  <c r="C908" i="1"/>
  <c r="B909" i="1"/>
  <c r="C909" i="1"/>
  <c r="B910" i="1"/>
  <c r="C910" i="1"/>
  <c r="B911" i="1"/>
  <c r="C911" i="1"/>
  <c r="B912" i="1"/>
  <c r="C912" i="1"/>
  <c r="B913" i="1"/>
  <c r="C913" i="1"/>
  <c r="B914" i="1"/>
  <c r="C914" i="1"/>
  <c r="B915" i="1"/>
  <c r="C915" i="1"/>
  <c r="B916" i="1"/>
  <c r="C916" i="1"/>
  <c r="B917" i="1"/>
  <c r="C917" i="1"/>
  <c r="B918" i="1"/>
  <c r="C918" i="1"/>
  <c r="B919" i="1"/>
  <c r="C919" i="1"/>
  <c r="B920" i="1"/>
  <c r="C920" i="1"/>
  <c r="B921" i="1"/>
  <c r="C921" i="1"/>
  <c r="B922" i="1"/>
  <c r="C922" i="1"/>
  <c r="B923" i="1"/>
  <c r="C923" i="1"/>
  <c r="B924" i="1"/>
  <c r="C924" i="1"/>
  <c r="B925" i="1"/>
  <c r="C925" i="1"/>
  <c r="B926" i="1"/>
  <c r="C926" i="1"/>
  <c r="B927" i="1"/>
  <c r="C927" i="1"/>
  <c r="B928" i="1"/>
  <c r="C928" i="1"/>
  <c r="B929" i="1"/>
  <c r="C929" i="1"/>
  <c r="B930" i="1"/>
  <c r="C930" i="1"/>
  <c r="B931" i="1"/>
  <c r="C931" i="1"/>
  <c r="B932" i="1"/>
  <c r="C932" i="1"/>
  <c r="B933" i="1"/>
  <c r="C933" i="1"/>
  <c r="B934" i="1"/>
  <c r="C934" i="1"/>
  <c r="B935" i="1"/>
  <c r="C935" i="1"/>
  <c r="B936" i="1"/>
  <c r="C936" i="1"/>
  <c r="B937" i="1"/>
  <c r="C937" i="1"/>
  <c r="B938" i="1"/>
  <c r="C938" i="1"/>
  <c r="B939" i="1"/>
  <c r="C939" i="1"/>
  <c r="B940" i="1"/>
  <c r="C940" i="1"/>
  <c r="B941" i="1"/>
  <c r="C941" i="1"/>
  <c r="B942" i="1"/>
  <c r="C942" i="1"/>
  <c r="B943" i="1"/>
  <c r="C943" i="1"/>
  <c r="B944" i="1"/>
  <c r="C944" i="1"/>
  <c r="B945" i="1"/>
  <c r="C945" i="1"/>
  <c r="B946" i="1"/>
  <c r="C946" i="1"/>
  <c r="B947" i="1"/>
  <c r="C947" i="1"/>
  <c r="B948" i="1"/>
  <c r="C948" i="1"/>
  <c r="B949" i="1"/>
  <c r="C949" i="1"/>
  <c r="B950" i="1"/>
  <c r="C950" i="1"/>
  <c r="B951" i="1"/>
  <c r="C951" i="1"/>
  <c r="B952" i="1"/>
  <c r="C952" i="1"/>
  <c r="B953" i="1"/>
  <c r="C953" i="1"/>
  <c r="B954" i="1"/>
  <c r="C954" i="1"/>
  <c r="B955" i="1"/>
  <c r="C955" i="1"/>
  <c r="B956" i="1"/>
  <c r="C956" i="1"/>
  <c r="B957" i="1"/>
  <c r="C957" i="1"/>
  <c r="B958" i="1"/>
  <c r="C958" i="1"/>
  <c r="B959" i="1"/>
  <c r="C959" i="1"/>
  <c r="B960" i="1"/>
  <c r="C960" i="1"/>
  <c r="B961" i="1"/>
  <c r="C961" i="1"/>
  <c r="B962" i="1"/>
  <c r="C962" i="1"/>
  <c r="B963" i="1"/>
  <c r="C963" i="1"/>
  <c r="B964" i="1"/>
  <c r="C964" i="1"/>
  <c r="B965" i="1"/>
  <c r="C965" i="1"/>
  <c r="B966" i="1"/>
  <c r="C966" i="1"/>
  <c r="B967" i="1"/>
  <c r="C967" i="1"/>
  <c r="B968" i="1"/>
  <c r="C968" i="1"/>
  <c r="B969" i="1"/>
  <c r="C969" i="1"/>
  <c r="B970" i="1"/>
  <c r="C970" i="1"/>
  <c r="B971" i="1"/>
  <c r="C971" i="1"/>
  <c r="B972" i="1"/>
  <c r="C972" i="1"/>
  <c r="B973" i="1"/>
  <c r="C973" i="1"/>
  <c r="B974" i="1"/>
  <c r="C974" i="1"/>
  <c r="B975" i="1"/>
  <c r="C975" i="1"/>
  <c r="B976" i="1"/>
  <c r="C976" i="1"/>
  <c r="B977" i="1"/>
  <c r="C977" i="1"/>
  <c r="B978" i="1"/>
  <c r="C978" i="1"/>
  <c r="B979" i="1"/>
  <c r="C979" i="1"/>
  <c r="B980" i="1"/>
  <c r="C980" i="1"/>
  <c r="B981" i="1"/>
  <c r="C981" i="1"/>
  <c r="B982" i="1"/>
  <c r="C982" i="1"/>
  <c r="B983" i="1"/>
  <c r="C983" i="1"/>
  <c r="B984" i="1"/>
  <c r="C984" i="1"/>
  <c r="B985" i="1"/>
  <c r="C985" i="1"/>
  <c r="B986" i="1"/>
  <c r="C986" i="1"/>
  <c r="B987" i="1"/>
  <c r="C987" i="1"/>
  <c r="B988" i="1"/>
  <c r="C988" i="1"/>
  <c r="B989" i="1"/>
  <c r="C989" i="1"/>
  <c r="B990" i="1"/>
  <c r="C990" i="1"/>
  <c r="B991" i="1"/>
  <c r="C991" i="1"/>
  <c r="B992" i="1"/>
  <c r="C992" i="1"/>
  <c r="B993" i="1"/>
  <c r="C993" i="1"/>
  <c r="B994" i="1"/>
  <c r="C994" i="1"/>
  <c r="B995" i="1"/>
  <c r="C995" i="1"/>
  <c r="B996" i="1"/>
  <c r="C996" i="1"/>
  <c r="B997" i="1"/>
  <c r="C997" i="1"/>
  <c r="B998" i="1"/>
  <c r="C998" i="1"/>
  <c r="B999" i="1"/>
  <c r="C999" i="1"/>
  <c r="B1000" i="1"/>
  <c r="C1000" i="1"/>
  <c r="B1001" i="1"/>
  <c r="C1001" i="1"/>
  <c r="B2" i="1"/>
  <c r="C2" i="1"/>
  <c r="D790" i="1" l="1"/>
  <c r="D742" i="1"/>
  <c r="D734" i="1"/>
  <c r="D726" i="1"/>
  <c r="D710" i="1"/>
  <c r="D702" i="1"/>
  <c r="D692" i="1"/>
  <c r="D620" i="1"/>
  <c r="D588" i="1"/>
  <c r="D584" i="1"/>
  <c r="D580" i="1"/>
  <c r="D572" i="1"/>
  <c r="D568" i="1"/>
  <c r="D540" i="1"/>
  <c r="D520" i="1"/>
  <c r="D508" i="1"/>
  <c r="D440" i="1"/>
  <c r="D428" i="1"/>
  <c r="D420" i="1"/>
  <c r="D389" i="1"/>
  <c r="D280" i="1"/>
  <c r="D240" i="1"/>
  <c r="D987" i="1"/>
  <c r="D971" i="1"/>
  <c r="D963" i="1"/>
  <c r="D883" i="1"/>
  <c r="D859" i="1"/>
  <c r="D675" i="1"/>
  <c r="D627" i="1"/>
  <c r="D559" i="1"/>
  <c r="D499" i="1"/>
  <c r="D411" i="1"/>
  <c r="D391" i="1"/>
  <c r="D371" i="1"/>
  <c r="D327" i="1"/>
  <c r="D319" i="1"/>
  <c r="D850" i="1"/>
  <c r="D897" i="1"/>
  <c r="D613" i="1"/>
  <c r="D581" i="1"/>
  <c r="D173" i="1"/>
  <c r="D153" i="1"/>
  <c r="D77" i="1"/>
  <c r="D860" i="1"/>
  <c r="D764" i="1"/>
  <c r="D921" i="1"/>
  <c r="D477" i="1"/>
  <c r="D161" i="1"/>
  <c r="D101" i="1"/>
  <c r="D942" i="1"/>
  <c r="D662" i="1"/>
  <c r="D961" i="1"/>
  <c r="D489" i="1"/>
  <c r="D149" i="1"/>
  <c r="D994" i="1"/>
  <c r="D625" i="1"/>
  <c r="D481" i="1"/>
  <c r="D177" i="1"/>
  <c r="D786" i="1"/>
  <c r="D849" i="1"/>
  <c r="D517" i="1"/>
  <c r="D253" i="1"/>
  <c r="D867" i="1"/>
  <c r="D780" i="1"/>
  <c r="D364" i="1"/>
  <c r="D851" i="1"/>
  <c r="D945" i="1"/>
  <c r="D843" i="1"/>
  <c r="D835" i="1"/>
  <c r="D819" i="1"/>
  <c r="D771" i="1"/>
  <c r="D748" i="1"/>
  <c r="D728" i="1"/>
  <c r="D704" i="1"/>
  <c r="D700" i="1"/>
  <c r="D684" i="1"/>
  <c r="D660" i="1"/>
  <c r="D652" i="1"/>
  <c r="D596" i="1"/>
  <c r="D528" i="1"/>
  <c r="D524" i="1"/>
  <c r="D509" i="1"/>
  <c r="D234" i="1"/>
  <c r="D218" i="1"/>
  <c r="D70" i="1"/>
  <c r="D437" i="1"/>
  <c r="D357" i="1"/>
  <c r="D333" i="1"/>
  <c r="D810" i="1"/>
  <c r="D699" i="1"/>
  <c r="D691" i="1"/>
  <c r="D679" i="1"/>
  <c r="D324" i="1"/>
  <c r="D317" i="1"/>
  <c r="D998" i="1"/>
  <c r="D923" i="1"/>
  <c r="D891" i="1"/>
  <c r="D845" i="1"/>
  <c r="D809" i="1"/>
  <c r="D754" i="1"/>
  <c r="D511" i="1"/>
  <c r="D316" i="1"/>
  <c r="D196" i="1"/>
  <c r="D188" i="1"/>
  <c r="D20" i="1"/>
  <c r="D12" i="1"/>
  <c r="D4" i="1"/>
  <c r="D958" i="1"/>
  <c r="D890" i="1"/>
  <c r="D886" i="1"/>
  <c r="D848" i="1"/>
  <c r="D844" i="1"/>
  <c r="D697" i="1"/>
  <c r="D311" i="1"/>
  <c r="D291" i="1"/>
  <c r="D287" i="1"/>
  <c r="D263" i="1"/>
  <c r="D255" i="1"/>
  <c r="D247" i="1"/>
  <c r="D239" i="1"/>
  <c r="D215" i="1"/>
  <c r="D211" i="1"/>
  <c r="D191" i="1"/>
  <c r="D167" i="1"/>
  <c r="D163" i="1"/>
  <c r="D79" i="1"/>
  <c r="D63" i="1"/>
  <c r="D55" i="1"/>
  <c r="D39" i="1"/>
  <c r="D363" i="1"/>
  <c r="D320" i="1"/>
  <c r="D1001" i="1"/>
  <c r="D939" i="1"/>
  <c r="D931" i="1"/>
  <c r="D779" i="1"/>
  <c r="D441" i="1"/>
  <c r="D312" i="1"/>
  <c r="D308" i="1"/>
  <c r="D300" i="1"/>
  <c r="D292" i="1"/>
  <c r="D29" i="1"/>
  <c r="D954" i="1"/>
  <c r="D724" i="1"/>
  <c r="D716" i="1"/>
  <c r="D712" i="1"/>
  <c r="D637" i="1"/>
  <c r="D629" i="1"/>
  <c r="D284" i="1"/>
  <c r="D260" i="1"/>
  <c r="D256" i="1"/>
  <c r="D236" i="1"/>
  <c r="D212" i="1"/>
  <c r="D204" i="1"/>
  <c r="D164" i="1"/>
  <c r="D160" i="1"/>
  <c r="D148" i="1"/>
  <c r="D144" i="1"/>
  <c r="D124" i="1"/>
  <c r="D17" i="1"/>
  <c r="D902" i="1"/>
  <c r="D492" i="1"/>
  <c r="D484" i="1"/>
  <c r="D476" i="1"/>
  <c r="D468" i="1"/>
  <c r="D460" i="1"/>
  <c r="D456" i="1"/>
  <c r="D444" i="1"/>
  <c r="D231" i="1"/>
  <c r="D76" i="1"/>
  <c r="D72" i="1"/>
  <c r="D833" i="1"/>
  <c r="D755" i="1"/>
  <c r="D668" i="1"/>
  <c r="D565" i="1"/>
  <c r="D455" i="1"/>
  <c r="D447" i="1"/>
  <c r="D995" i="1"/>
  <c r="D874" i="1"/>
  <c r="D854" i="1"/>
  <c r="D820" i="1"/>
  <c r="D592" i="1"/>
  <c r="D439" i="1"/>
  <c r="D564" i="1"/>
  <c r="D367" i="1"/>
  <c r="D356" i="1"/>
  <c r="D348" i="1"/>
  <c r="D344" i="1"/>
  <c r="D336" i="1"/>
  <c r="D332" i="1"/>
  <c r="D978" i="1"/>
  <c r="D937" i="1"/>
  <c r="D918" i="1"/>
  <c r="D914" i="1"/>
  <c r="D894" i="1"/>
  <c r="D807" i="1"/>
  <c r="D795" i="1"/>
  <c r="D787" i="1"/>
  <c r="D698" i="1"/>
  <c r="D694" i="1"/>
  <c r="D644" i="1"/>
  <c r="D636" i="1"/>
  <c r="D628" i="1"/>
  <c r="D600" i="1"/>
  <c r="D523" i="1"/>
  <c r="D516" i="1"/>
  <c r="D412" i="1"/>
  <c r="D404" i="1"/>
  <c r="D400" i="1"/>
  <c r="D396" i="1"/>
  <c r="D388" i="1"/>
  <c r="D376" i="1"/>
  <c r="D293" i="1"/>
  <c r="D252" i="1"/>
  <c r="D182" i="1"/>
  <c r="D170" i="1"/>
  <c r="D143" i="1"/>
  <c r="D139" i="1"/>
  <c r="D135" i="1"/>
  <c r="D127" i="1"/>
  <c r="D115" i="1"/>
  <c r="D111" i="1"/>
  <c r="D103" i="1"/>
  <c r="D60" i="1"/>
  <c r="D52" i="1"/>
  <c r="D44" i="1"/>
  <c r="D25" i="1"/>
  <c r="D21" i="1"/>
  <c r="D892" i="1"/>
  <c r="D993" i="1"/>
  <c r="D962" i="1"/>
  <c r="D947" i="1"/>
  <c r="D834" i="1"/>
  <c r="D826" i="1"/>
  <c r="D534" i="1"/>
  <c r="D530" i="1"/>
  <c r="D519" i="1"/>
  <c r="D435" i="1"/>
  <c r="D431" i="1"/>
  <c r="D427" i="1"/>
  <c r="D278" i="1"/>
  <c r="D266" i="1"/>
  <c r="D259" i="1"/>
  <c r="D205" i="1"/>
  <c r="D201" i="1"/>
  <c r="D197" i="1"/>
  <c r="D989" i="1"/>
  <c r="D970" i="1"/>
  <c r="D985" i="1"/>
  <c r="D950" i="1"/>
  <c r="D924" i="1"/>
  <c r="D841" i="1"/>
  <c r="D705" i="1"/>
  <c r="D690" i="1"/>
  <c r="D647" i="1"/>
  <c r="D639" i="1"/>
  <c r="D611" i="1"/>
  <c r="D607" i="1"/>
  <c r="D599" i="1"/>
  <c r="D557" i="1"/>
  <c r="D549" i="1"/>
  <c r="D545" i="1"/>
  <c r="D541" i="1"/>
  <c r="D473" i="1"/>
  <c r="D469" i="1"/>
  <c r="D461" i="1"/>
  <c r="D453" i="1"/>
  <c r="D449" i="1"/>
  <c r="D445" i="1"/>
  <c r="D288" i="1"/>
  <c r="D285" i="1"/>
  <c r="D232" i="1"/>
  <c r="D228" i="1"/>
  <c r="D224" i="1"/>
  <c r="D208" i="1"/>
  <c r="D16" i="1"/>
  <c r="D896" i="1"/>
  <c r="D836" i="1"/>
  <c r="D774" i="1"/>
  <c r="D556" i="1"/>
  <c r="D552" i="1"/>
  <c r="D544" i="1"/>
  <c r="D452" i="1"/>
  <c r="D325" i="1"/>
  <c r="D141" i="1"/>
  <c r="D93" i="1"/>
  <c r="D8" i="1"/>
  <c r="D606" i="1"/>
  <c r="D575" i="1"/>
  <c r="D207" i="1"/>
  <c r="D15" i="1"/>
  <c r="D881" i="1"/>
  <c r="D598" i="1"/>
  <c r="D583" i="1"/>
  <c r="D495" i="1"/>
  <c r="D938" i="1"/>
  <c r="D919" i="1"/>
  <c r="D915" i="1"/>
  <c r="D907" i="1"/>
  <c r="D899" i="1"/>
  <c r="D876" i="1"/>
  <c r="D868" i="1"/>
  <c r="D808" i="1"/>
  <c r="D800" i="1"/>
  <c r="D792" i="1"/>
  <c r="D777" i="1"/>
  <c r="D762" i="1"/>
  <c r="D747" i="1"/>
  <c r="D739" i="1"/>
  <c r="D731" i="1"/>
  <c r="D723" i="1"/>
  <c r="D672" i="1"/>
  <c r="D641" i="1"/>
  <c r="D547" i="1"/>
  <c r="D535" i="1"/>
  <c r="D531" i="1"/>
  <c r="D513" i="1"/>
  <c r="D491" i="1"/>
  <c r="D483" i="1"/>
  <c r="D436" i="1"/>
  <c r="D432" i="1"/>
  <c r="D409" i="1"/>
  <c r="D401" i="1"/>
  <c r="D393" i="1"/>
  <c r="D385" i="1"/>
  <c r="D377" i="1"/>
  <c r="D373" i="1"/>
  <c r="D365" i="1"/>
  <c r="D355" i="1"/>
  <c r="D275" i="1"/>
  <c r="D140" i="1"/>
  <c r="D132" i="1"/>
  <c r="D116" i="1"/>
  <c r="D100" i="1"/>
  <c r="D92" i="1"/>
  <c r="D84" i="1"/>
  <c r="D49" i="1"/>
  <c r="D45" i="1"/>
  <c r="D41" i="1"/>
  <c r="D7" i="1"/>
  <c r="D3" i="1"/>
  <c r="D973" i="1"/>
  <c r="D940" i="1"/>
  <c r="D669" i="1"/>
  <c r="D199" i="1"/>
  <c r="D138" i="1"/>
  <c r="D865" i="1"/>
  <c r="D802" i="1"/>
  <c r="D688" i="1"/>
  <c r="D676" i="1"/>
  <c r="D665" i="1"/>
  <c r="D661" i="1"/>
  <c r="D642" i="1"/>
  <c r="D623" i="1"/>
  <c r="D612" i="1"/>
  <c r="D593" i="1"/>
  <c r="D586" i="1"/>
  <c r="D578" i="1"/>
  <c r="D567" i="1"/>
  <c r="D548" i="1"/>
  <c r="D525" i="1"/>
  <c r="D466" i="1"/>
  <c r="D462" i="1"/>
  <c r="D429" i="1"/>
  <c r="D414" i="1"/>
  <c r="D402" i="1"/>
  <c r="D394" i="1"/>
  <c r="D387" i="1"/>
  <c r="D383" i="1"/>
  <c r="D372" i="1"/>
  <c r="D350" i="1"/>
  <c r="D307" i="1"/>
  <c r="D303" i="1"/>
  <c r="D299" i="1"/>
  <c r="D261" i="1"/>
  <c r="D225" i="1"/>
  <c r="D221" i="1"/>
  <c r="D156" i="1"/>
  <c r="D122" i="1"/>
  <c r="D118" i="1"/>
  <c r="D106" i="1"/>
  <c r="D99" i="1"/>
  <c r="D91" i="1"/>
  <c r="D87" i="1"/>
  <c r="D73" i="1"/>
  <c r="D65" i="1"/>
  <c r="D35" i="1"/>
  <c r="D31" i="1"/>
  <c r="D9" i="1"/>
  <c r="D929" i="1"/>
  <c r="D590" i="1"/>
  <c r="D522" i="1"/>
  <c r="D753" i="1"/>
  <c r="D715" i="1"/>
  <c r="D972" i="1"/>
  <c r="D957" i="1"/>
  <c r="D946" i="1"/>
  <c r="D913" i="1"/>
  <c r="D909" i="1"/>
  <c r="D832" i="1"/>
  <c r="D817" i="1"/>
  <c r="D813" i="1"/>
  <c r="D756" i="1"/>
  <c r="D722" i="1"/>
  <c r="D695" i="1"/>
  <c r="D664" i="1"/>
  <c r="D619" i="1"/>
  <c r="D555" i="1"/>
  <c r="D536" i="1"/>
  <c r="D504" i="1"/>
  <c r="D500" i="1"/>
  <c r="D493" i="1"/>
  <c r="D485" i="1"/>
  <c r="D451" i="1"/>
  <c r="D425" i="1"/>
  <c r="D421" i="1"/>
  <c r="D375" i="1"/>
  <c r="D342" i="1"/>
  <c r="D276" i="1"/>
  <c r="D272" i="1"/>
  <c r="D268" i="1"/>
  <c r="D264" i="1"/>
  <c r="D257" i="1"/>
  <c r="D213" i="1"/>
  <c r="D187" i="1"/>
  <c r="D183" i="1"/>
  <c r="D175" i="1"/>
  <c r="D137" i="1"/>
  <c r="D61" i="1"/>
  <c r="D54" i="1"/>
  <c r="D23" i="1"/>
  <c r="D761" i="1"/>
  <c r="D658" i="1"/>
  <c r="D501" i="1"/>
  <c r="D969" i="1"/>
  <c r="D936" i="1"/>
  <c r="D880" i="1"/>
  <c r="D858" i="1"/>
  <c r="D707" i="1"/>
  <c r="D979" i="1"/>
  <c r="D953" i="1"/>
  <c r="D920" i="1"/>
  <c r="D875" i="1"/>
  <c r="D801" i="1"/>
  <c r="D797" i="1"/>
  <c r="D793" i="1"/>
  <c r="D778" i="1"/>
  <c r="D763" i="1"/>
  <c r="D687" i="1"/>
  <c r="D454" i="1"/>
  <c r="D443" i="1"/>
  <c r="D386" i="1"/>
  <c r="D353" i="1"/>
  <c r="D349" i="1"/>
  <c r="D323" i="1"/>
  <c r="D313" i="1"/>
  <c r="D250" i="1"/>
  <c r="D220" i="1"/>
  <c r="D209" i="1"/>
  <c r="D159" i="1"/>
  <c r="D151" i="1"/>
  <c r="D136" i="1"/>
  <c r="D125" i="1"/>
  <c r="D121" i="1"/>
  <c r="D117" i="1"/>
  <c r="D68" i="1"/>
  <c r="D601" i="1"/>
  <c r="D537" i="1"/>
  <c r="D172" i="1"/>
  <c r="D13" i="1"/>
  <c r="D861" i="1"/>
  <c r="D976" i="1"/>
  <c r="D986" i="1"/>
  <c r="D982" i="1"/>
  <c r="D960" i="1"/>
  <c r="D956" i="1"/>
  <c r="D934" i="1"/>
  <c r="D912" i="1"/>
  <c r="D908" i="1"/>
  <c r="D900" i="1"/>
  <c r="D893" i="1"/>
  <c r="D882" i="1"/>
  <c r="D852" i="1"/>
  <c r="D842" i="1"/>
  <c r="D827" i="1"/>
  <c r="D816" i="1"/>
  <c r="D812" i="1"/>
  <c r="D796" i="1"/>
  <c r="D785" i="1"/>
  <c r="D781" i="1"/>
  <c r="D770" i="1"/>
  <c r="D740" i="1"/>
  <c r="D732" i="1"/>
  <c r="D656" i="1"/>
  <c r="D648" i="1"/>
  <c r="D640" i="1"/>
  <c r="D573" i="1"/>
  <c r="D507" i="1"/>
  <c r="D503" i="1"/>
  <c r="D488" i="1"/>
  <c r="D480" i="1"/>
  <c r="D457" i="1"/>
  <c r="D416" i="1"/>
  <c r="D408" i="1"/>
  <c r="D392" i="1"/>
  <c r="D381" i="1"/>
  <c r="D359" i="1"/>
  <c r="D352" i="1"/>
  <c r="D309" i="1"/>
  <c r="D279" i="1"/>
  <c r="D120" i="1"/>
  <c r="D977" i="1"/>
  <c r="D635" i="1"/>
  <c r="D512" i="1"/>
  <c r="D273" i="1"/>
  <c r="D203" i="1"/>
  <c r="D906" i="1"/>
  <c r="D870" i="1"/>
  <c r="D830" i="1"/>
  <c r="D659" i="1"/>
  <c r="D632" i="1"/>
  <c r="D340" i="1"/>
  <c r="D286" i="1"/>
  <c r="D249" i="1"/>
  <c r="D227" i="1"/>
  <c r="D200" i="1"/>
  <c r="D189" i="1"/>
  <c r="D166" i="1"/>
  <c r="D108" i="1"/>
  <c r="D97" i="1"/>
  <c r="D85" i="1"/>
  <c r="D75" i="1"/>
  <c r="D71" i="1"/>
  <c r="D48" i="1"/>
  <c r="D33" i="1"/>
  <c r="D925" i="1"/>
  <c r="D818" i="1"/>
  <c r="D673" i="1"/>
  <c r="D631" i="1"/>
  <c r="D597" i="1"/>
  <c r="D529" i="1"/>
  <c r="D448" i="1"/>
  <c r="D269" i="1"/>
  <c r="D180" i="1"/>
  <c r="D145" i="1"/>
  <c r="D47" i="1"/>
  <c r="D28" i="1"/>
  <c r="D943" i="1"/>
  <c r="D898" i="1"/>
  <c r="D966" i="1"/>
  <c r="D959" i="1"/>
  <c r="D955" i="1"/>
  <c r="D884" i="1"/>
  <c r="D866" i="1"/>
  <c r="D822" i="1"/>
  <c r="D803" i="1"/>
  <c r="D772" i="1"/>
  <c r="D708" i="1"/>
  <c r="D677" i="1"/>
  <c r="D624" i="1"/>
  <c r="D471" i="1"/>
  <c r="D467" i="1"/>
  <c r="D463" i="1"/>
  <c r="D419" i="1"/>
  <c r="D415" i="1"/>
  <c r="D403" i="1"/>
  <c r="D399" i="1"/>
  <c r="D384" i="1"/>
  <c r="D304" i="1"/>
  <c r="D296" i="1"/>
  <c r="D248" i="1"/>
  <c r="D157" i="1"/>
  <c r="D119" i="1"/>
  <c r="D96" i="1"/>
  <c r="D36" i="1"/>
  <c r="D32" i="1"/>
  <c r="D888" i="1"/>
  <c r="D505" i="1"/>
  <c r="D95" i="1"/>
  <c r="D928" i="1"/>
  <c r="D877" i="1"/>
  <c r="D840" i="1"/>
  <c r="D794" i="1"/>
  <c r="D759" i="1"/>
  <c r="D752" i="1"/>
  <c r="D714" i="1"/>
  <c r="D683" i="1"/>
  <c r="D604" i="1"/>
  <c r="D589" i="1"/>
  <c r="D305" i="1"/>
  <c r="D223" i="1"/>
  <c r="D102" i="1"/>
  <c r="D999" i="1"/>
  <c r="D952" i="1"/>
  <c r="D975" i="1"/>
  <c r="D935" i="1"/>
  <c r="D981" i="1"/>
  <c r="D974" i="1"/>
  <c r="D968" i="1"/>
  <c r="D964" i="1"/>
  <c r="D951" i="1"/>
  <c r="D927" i="1"/>
  <c r="D910" i="1"/>
  <c r="D904" i="1"/>
  <c r="D887" i="1"/>
  <c r="D857" i="1"/>
  <c r="D846" i="1"/>
  <c r="D829" i="1"/>
  <c r="D814" i="1"/>
  <c r="D811" i="1"/>
  <c r="D782" i="1"/>
  <c r="D776" i="1"/>
  <c r="D769" i="1"/>
  <c r="D765" i="1"/>
  <c r="D758" i="1"/>
  <c r="D721" i="1"/>
  <c r="D717" i="1"/>
  <c r="D686" i="1"/>
  <c r="D532" i="1"/>
  <c r="D521" i="1"/>
  <c r="D518" i="1"/>
  <c r="D515" i="1"/>
  <c r="D274" i="1"/>
  <c r="D185" i="1"/>
  <c r="D147" i="1"/>
  <c r="D109" i="1"/>
  <c r="D57" i="1"/>
  <c r="D5" i="1"/>
  <c r="D948" i="1"/>
  <c r="D905" i="1"/>
  <c r="D823" i="1"/>
  <c r="D864" i="1"/>
  <c r="D991" i="1"/>
  <c r="D380" i="1"/>
  <c r="D328" i="1"/>
  <c r="D321" i="1"/>
  <c r="D315" i="1"/>
  <c r="D237" i="1"/>
  <c r="D230" i="1"/>
  <c r="D154" i="1"/>
  <c r="D112" i="1"/>
  <c r="D19" i="1"/>
  <c r="D965" i="1"/>
  <c r="D133" i="1"/>
  <c r="D988" i="1"/>
  <c r="D997" i="1"/>
  <c r="D990" i="1"/>
  <c r="D984" i="1"/>
  <c r="D980" i="1"/>
  <c r="D967" i="1"/>
  <c r="D930" i="1"/>
  <c r="D926" i="1"/>
  <c r="D916" i="1"/>
  <c r="D903" i="1"/>
  <c r="D838" i="1"/>
  <c r="D828" i="1"/>
  <c r="D825" i="1"/>
  <c r="D806" i="1"/>
  <c r="D788" i="1"/>
  <c r="D775" i="1"/>
  <c r="D768" i="1"/>
  <c r="D621" i="1"/>
  <c r="D576" i="1"/>
  <c r="D335" i="1"/>
  <c r="D281" i="1"/>
  <c r="D244" i="1"/>
  <c r="D424" i="1"/>
  <c r="D251" i="1"/>
  <c r="D123" i="1"/>
  <c r="D88" i="1"/>
  <c r="D81" i="1"/>
  <c r="D932" i="1"/>
  <c r="D871" i="1"/>
  <c r="D745" i="1"/>
  <c r="D271" i="1"/>
  <c r="D992" i="1"/>
  <c r="D1000" i="1"/>
  <c r="D996" i="1"/>
  <c r="D983" i="1"/>
  <c r="D949" i="1"/>
  <c r="D933" i="1"/>
  <c r="D922" i="1"/>
  <c r="D889" i="1"/>
  <c r="D878" i="1"/>
  <c r="D872" i="1"/>
  <c r="D855" i="1"/>
  <c r="D824" i="1"/>
  <c r="D798" i="1"/>
  <c r="D746" i="1"/>
  <c r="D654" i="1"/>
  <c r="D553" i="1"/>
  <c r="D464" i="1"/>
  <c r="D216" i="1"/>
  <c r="D608" i="1"/>
  <c r="D560" i="1"/>
  <c r="D543" i="1"/>
  <c r="D496" i="1"/>
  <c r="D479" i="1"/>
  <c r="D407" i="1"/>
  <c r="D360" i="1"/>
  <c r="D339" i="1"/>
  <c r="D322" i="1"/>
  <c r="D295" i="1"/>
  <c r="D289" i="1"/>
  <c r="D258" i="1"/>
  <c r="D241" i="1"/>
  <c r="D217" i="1"/>
  <c r="D192" i="1"/>
  <c r="D186" i="1"/>
  <c r="D179" i="1"/>
  <c r="D168" i="1"/>
  <c r="D165" i="1"/>
  <c r="D155" i="1"/>
  <c r="D134" i="1"/>
  <c r="D113" i="1"/>
  <c r="D89" i="1"/>
  <c r="D64" i="1"/>
  <c r="D58" i="1"/>
  <c r="D51" i="1"/>
  <c r="D40" i="1"/>
  <c r="D37" i="1"/>
  <c r="D27" i="1"/>
  <c r="D6" i="1"/>
  <c r="D738" i="1"/>
  <c r="D696" i="1"/>
  <c r="D657" i="1"/>
  <c r="D650" i="1"/>
  <c r="D585" i="1"/>
  <c r="D582" i="1"/>
  <c r="D579" i="1"/>
  <c r="D569" i="1"/>
  <c r="D563" i="1"/>
  <c r="D542" i="1"/>
  <c r="D478" i="1"/>
  <c r="D450" i="1"/>
  <c r="D423" i="1"/>
  <c r="D417" i="1"/>
  <c r="D413" i="1"/>
  <c r="D406" i="1"/>
  <c r="D345" i="1"/>
  <c r="D338" i="1"/>
  <c r="D301" i="1"/>
  <c r="D277" i="1"/>
  <c r="D233" i="1"/>
  <c r="D202" i="1"/>
  <c r="D195" i="1"/>
  <c r="D184" i="1"/>
  <c r="D181" i="1"/>
  <c r="D171" i="1"/>
  <c r="D150" i="1"/>
  <c r="D129" i="1"/>
  <c r="D105" i="1"/>
  <c r="D80" i="1"/>
  <c r="D74" i="1"/>
  <c r="D67" i="1"/>
  <c r="D56" i="1"/>
  <c r="D53" i="1"/>
  <c r="D43" i="1"/>
  <c r="D22" i="1"/>
  <c r="D751" i="1"/>
  <c r="D720" i="1"/>
  <c r="D713" i="1"/>
  <c r="D709" i="1"/>
  <c r="D706" i="1"/>
  <c r="D689" i="1"/>
  <c r="D671" i="1"/>
  <c r="D653" i="1"/>
  <c r="D643" i="1"/>
  <c r="D633" i="1"/>
  <c r="D617" i="1"/>
  <c r="D603" i="1"/>
  <c r="D595" i="1"/>
  <c r="D527" i="1"/>
  <c r="D514" i="1"/>
  <c r="D470" i="1"/>
  <c r="D379" i="1"/>
  <c r="D369" i="1"/>
  <c r="D341" i="1"/>
  <c r="D334" i="1"/>
  <c r="D270" i="1"/>
  <c r="D243" i="1"/>
  <c r="D229" i="1"/>
  <c r="D219" i="1"/>
  <c r="D198" i="1"/>
  <c r="D128" i="1"/>
  <c r="D104" i="1"/>
  <c r="D750" i="1"/>
  <c r="D744" i="1"/>
  <c r="D737" i="1"/>
  <c r="D730" i="1"/>
  <c r="D663" i="1"/>
  <c r="D649" i="1"/>
  <c r="D646" i="1"/>
  <c r="D616" i="1"/>
  <c r="D591" i="1"/>
  <c r="D551" i="1"/>
  <c r="D487" i="1"/>
  <c r="D433" i="1"/>
  <c r="D405" i="1"/>
  <c r="D398" i="1"/>
  <c r="D368" i="1"/>
  <c r="D351" i="1"/>
  <c r="D337" i="1"/>
  <c r="D330" i="1"/>
  <c r="D297" i="1"/>
  <c r="D246" i="1"/>
  <c r="D176" i="1"/>
  <c r="D152" i="1"/>
  <c r="D24" i="1"/>
  <c r="D11" i="1"/>
  <c r="D90" i="1"/>
  <c r="D83" i="1"/>
  <c r="D69" i="1"/>
  <c r="D59" i="1"/>
  <c r="D38" i="1"/>
  <c r="D873" i="1"/>
  <c r="D862" i="1"/>
  <c r="D856" i="1"/>
  <c r="D839" i="1"/>
  <c r="D804" i="1"/>
  <c r="D791" i="1"/>
  <c r="D784" i="1"/>
  <c r="D766" i="1"/>
  <c r="D760" i="1"/>
  <c r="D743" i="1"/>
  <c r="D736" i="1"/>
  <c r="D729" i="1"/>
  <c r="D725" i="1"/>
  <c r="D718" i="1"/>
  <c r="D680" i="1"/>
  <c r="D670" i="1"/>
  <c r="D655" i="1"/>
  <c r="D645" i="1"/>
  <c r="D615" i="1"/>
  <c r="D609" i="1"/>
  <c r="D605" i="1"/>
  <c r="D594" i="1"/>
  <c r="D587" i="1"/>
  <c r="D577" i="1"/>
  <c r="D571" i="1"/>
  <c r="D561" i="1"/>
  <c r="D533" i="1"/>
  <c r="D526" i="1"/>
  <c r="D497" i="1"/>
  <c r="D472" i="1"/>
  <c r="D465" i="1"/>
  <c r="D458" i="1"/>
  <c r="D397" i="1"/>
  <c r="D361" i="1"/>
  <c r="D347" i="1"/>
  <c r="D343" i="1"/>
  <c r="D329" i="1"/>
  <c r="D265" i="1"/>
  <c r="D262" i="1"/>
  <c r="D245" i="1"/>
  <c r="D235" i="1"/>
  <c r="D214" i="1"/>
  <c r="D193" i="1"/>
  <c r="D169" i="1"/>
  <c r="D131" i="1"/>
  <c r="D107" i="1"/>
  <c r="D86" i="1"/>
  <c r="D735" i="1"/>
  <c r="D944" i="1"/>
  <c r="D941" i="1"/>
  <c r="D741" i="1"/>
  <c r="D711" i="1"/>
  <c r="D459" i="1"/>
  <c r="D395" i="1"/>
  <c r="D331" i="1"/>
  <c r="D911" i="1"/>
  <c r="D895" i="1"/>
  <c r="D885" i="1"/>
  <c r="D879" i="1"/>
  <c r="D869" i="1"/>
  <c r="D863" i="1"/>
  <c r="D853" i="1"/>
  <c r="D847" i="1"/>
  <c r="D837" i="1"/>
  <c r="D831" i="1"/>
  <c r="D821" i="1"/>
  <c r="D815" i="1"/>
  <c r="D805" i="1"/>
  <c r="D799" i="1"/>
  <c r="D789" i="1"/>
  <c r="D783" i="1"/>
  <c r="D773" i="1"/>
  <c r="D767" i="1"/>
  <c r="D757" i="1"/>
  <c r="D727" i="1"/>
  <c r="D693" i="1"/>
  <c r="D651" i="1"/>
  <c r="D267" i="1"/>
  <c r="D917" i="1"/>
  <c r="D901" i="1"/>
  <c r="D2" i="1"/>
  <c r="D733" i="1"/>
  <c r="D703" i="1"/>
  <c r="D749" i="1"/>
  <c r="D719" i="1"/>
  <c r="D685" i="1"/>
  <c r="D539" i="1"/>
  <c r="D475" i="1"/>
  <c r="D283" i="1"/>
  <c r="D701" i="1"/>
  <c r="D667" i="1"/>
  <c r="D682" i="1"/>
  <c r="D630" i="1"/>
  <c r="D618" i="1"/>
  <c r="D566" i="1"/>
  <c r="D554" i="1"/>
  <c r="D502" i="1"/>
  <c r="D490" i="1"/>
  <c r="D438" i="1"/>
  <c r="D426" i="1"/>
  <c r="D374" i="1"/>
  <c r="D362" i="1"/>
  <c r="D310" i="1"/>
  <c r="D298" i="1"/>
  <c r="D681" i="1"/>
  <c r="D678" i="1"/>
  <c r="D666" i="1"/>
  <c r="D614" i="1"/>
  <c r="D602" i="1"/>
  <c r="D550" i="1"/>
  <c r="D538" i="1"/>
  <c r="D486" i="1"/>
  <c r="D474" i="1"/>
  <c r="D422" i="1"/>
  <c r="D410" i="1"/>
  <c r="D358" i="1"/>
  <c r="D346" i="1"/>
  <c r="D294" i="1"/>
  <c r="D282" i="1"/>
  <c r="D242" i="1"/>
  <c r="D226" i="1"/>
  <c r="D210" i="1"/>
  <c r="D194" i="1"/>
  <c r="D178" i="1"/>
  <c r="D162" i="1"/>
  <c r="D146" i="1"/>
  <c r="D130" i="1"/>
  <c r="D114" i="1"/>
  <c r="D98" i="1"/>
  <c r="D82" i="1"/>
  <c r="D66" i="1"/>
  <c r="D50" i="1"/>
  <c r="D34" i="1"/>
  <c r="D18" i="1"/>
  <c r="D638" i="1"/>
  <c r="D626" i="1"/>
  <c r="D574" i="1"/>
  <c r="D562" i="1"/>
  <c r="D510" i="1"/>
  <c r="D498" i="1"/>
  <c r="D446" i="1"/>
  <c r="D434" i="1"/>
  <c r="D382" i="1"/>
  <c r="D370" i="1"/>
  <c r="D318" i="1"/>
  <c r="D306" i="1"/>
  <c r="D254" i="1"/>
  <c r="D238" i="1"/>
  <c r="D222" i="1"/>
  <c r="D206" i="1"/>
  <c r="D190" i="1"/>
  <c r="D174" i="1"/>
  <c r="D158" i="1"/>
  <c r="D142" i="1"/>
  <c r="D126" i="1"/>
  <c r="D110" i="1"/>
  <c r="D94" i="1"/>
  <c r="D78" i="1"/>
  <c r="D62" i="1"/>
  <c r="D46" i="1"/>
  <c r="D30" i="1"/>
  <c r="D14" i="1"/>
  <c r="D674" i="1"/>
  <c r="D622" i="1"/>
  <c r="D610" i="1"/>
  <c r="D558" i="1"/>
  <c r="D546" i="1"/>
  <c r="D494" i="1"/>
  <c r="D482" i="1"/>
  <c r="D430" i="1"/>
  <c r="D418" i="1"/>
  <c r="D366" i="1"/>
  <c r="D354" i="1"/>
  <c r="D302" i="1"/>
  <c r="D290" i="1"/>
  <c r="D634" i="1"/>
  <c r="D570" i="1"/>
  <c r="D506" i="1"/>
  <c r="D442" i="1"/>
  <c r="D390" i="1"/>
  <c r="D378" i="1"/>
  <c r="D326" i="1"/>
  <c r="D314" i="1"/>
  <c r="D42" i="1"/>
  <c r="D26" i="1"/>
  <c r="D10" i="1"/>
  <c r="G5" i="1" l="1"/>
  <c r="G6" i="1"/>
  <c r="G3" i="1"/>
  <c r="G2" i="1"/>
  <c r="G4" i="1"/>
  <c r="G9" i="1"/>
  <c r="G7" i="1"/>
  <c r="G12" i="1"/>
  <c r="G8" i="1"/>
  <c r="G11" i="1"/>
  <c r="G10" i="1"/>
</calcChain>
</file>

<file path=xl/sharedStrings.xml><?xml version="1.0" encoding="utf-8"?>
<sst xmlns="http://schemas.openxmlformats.org/spreadsheetml/2006/main" count="1005" uniqueCount="1004">
  <si>
    <t>相対度数</t>
    <rPh sb="0" eb="4">
      <t>ソウタイドスウ</t>
    </rPh>
    <phoneticPr fontId="1"/>
  </si>
  <si>
    <t>標本平均</t>
    <rPh sb="0" eb="4">
      <t>ヒョウホンヘイキン</t>
    </rPh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</si>
  <si>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</t>
    </r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</si>
  <si>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/>
    </r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</si>
  <si>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</si>
  <si>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</si>
  <si>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</si>
  <si>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</si>
  <si>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</si>
  <si>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</si>
  <si>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</si>
  <si>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</si>
  <si>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</si>
  <si>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</si>
  <si>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</si>
  <si>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</si>
  <si>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</si>
  <si>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</si>
  <si>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</si>
  <si>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</si>
  <si>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</si>
  <si>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</si>
  <si>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</si>
  <si>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</si>
  <si>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</si>
  <si>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</si>
  <si>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</si>
  <si>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</si>
  <si>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</si>
  <si>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</si>
  <si>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</si>
  <si>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</si>
  <si>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</si>
  <si>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</si>
  <si>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</si>
  <si>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</si>
  <si>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</si>
  <si>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</si>
  <si>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</si>
  <si>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</si>
  <si>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</si>
  <si>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</si>
  <si>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</si>
  <si>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</si>
  <si>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</si>
  <si>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</si>
  <si>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</si>
  <si>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</si>
  <si>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</si>
  <si>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</si>
  <si>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</si>
  <si>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</si>
  <si>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</si>
  <si>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</si>
  <si>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</si>
  <si>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</si>
  <si>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</si>
  <si>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</si>
  <si>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</si>
  <si>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</si>
  <si>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</si>
  <si>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</si>
  <si>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</si>
  <si>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</si>
  <si>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</si>
  <si>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</si>
  <si>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</si>
  <si>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</si>
  <si>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</si>
  <si>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</si>
  <si>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</si>
  <si>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</si>
  <si>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</si>
  <si>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</si>
  <si>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</si>
  <si>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</si>
  <si>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</si>
  <si>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</si>
  <si>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</si>
  <si>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</si>
  <si>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</si>
  <si>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</si>
  <si>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</si>
  <si>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</si>
  <si>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</si>
  <si>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</si>
  <si>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</si>
  <si>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</si>
  <si>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</si>
  <si>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</si>
  <si>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</si>
  <si>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</si>
  <si>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</si>
  <si>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</si>
  <si>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</si>
  <si>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</si>
  <si>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</si>
  <si>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</si>
  <si>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</si>
  <si>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</si>
  <si>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</si>
  <si>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</si>
  <si>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</si>
  <si>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</si>
  <si>
    <t>標本101</t>
    <rPh sb="0" eb="2">
      <t>ヒョウホン</t>
    </rPh>
    <phoneticPr fontId="1"/>
  </si>
  <si>
    <t>標本102</t>
    <rPh sb="0" eb="2">
      <t>ヒョウホン</t>
    </rPh>
    <phoneticPr fontId="1"/>
  </si>
  <si>
    <t>標本103</t>
    <rPh sb="0" eb="2">
      <t>ヒョウホン</t>
    </rPh>
    <phoneticPr fontId="1"/>
  </si>
  <si>
    <t>標本104</t>
    <rPh sb="0" eb="2">
      <t>ヒョウホン</t>
    </rPh>
    <phoneticPr fontId="1"/>
  </si>
  <si>
    <t>標本105</t>
    <rPh sb="0" eb="2">
      <t>ヒョウホン</t>
    </rPh>
    <phoneticPr fontId="1"/>
  </si>
  <si>
    <t>標本106</t>
    <rPh sb="0" eb="2">
      <t>ヒョウホン</t>
    </rPh>
    <phoneticPr fontId="1"/>
  </si>
  <si>
    <t>標本107</t>
    <rPh sb="0" eb="2">
      <t>ヒョウホン</t>
    </rPh>
    <phoneticPr fontId="1"/>
  </si>
  <si>
    <t>標本108</t>
    <rPh sb="0" eb="2">
      <t>ヒョウホン</t>
    </rPh>
    <phoneticPr fontId="1"/>
  </si>
  <si>
    <t>標本109</t>
    <rPh sb="0" eb="2">
      <t>ヒョウホン</t>
    </rPh>
    <phoneticPr fontId="1"/>
  </si>
  <si>
    <t>標本110</t>
    <rPh sb="0" eb="2">
      <t>ヒョウホン</t>
    </rPh>
    <phoneticPr fontId="1"/>
  </si>
  <si>
    <t>標本111</t>
    <rPh sb="0" eb="2">
      <t>ヒョウホン</t>
    </rPh>
    <phoneticPr fontId="1"/>
  </si>
  <si>
    <t>標本112</t>
    <rPh sb="0" eb="2">
      <t>ヒョウホン</t>
    </rPh>
    <phoneticPr fontId="1"/>
  </si>
  <si>
    <t>標本113</t>
    <rPh sb="0" eb="2">
      <t>ヒョウホン</t>
    </rPh>
    <phoneticPr fontId="1"/>
  </si>
  <si>
    <t>標本114</t>
    <rPh sb="0" eb="2">
      <t>ヒョウホン</t>
    </rPh>
    <phoneticPr fontId="1"/>
  </si>
  <si>
    <t>標本115</t>
    <rPh sb="0" eb="2">
      <t>ヒョウホン</t>
    </rPh>
    <phoneticPr fontId="1"/>
  </si>
  <si>
    <t>標本116</t>
    <rPh sb="0" eb="2">
      <t>ヒョウホン</t>
    </rPh>
    <phoneticPr fontId="1"/>
  </si>
  <si>
    <t>標本117</t>
    <rPh sb="0" eb="2">
      <t>ヒョウホン</t>
    </rPh>
    <phoneticPr fontId="1"/>
  </si>
  <si>
    <t>標本118</t>
    <rPh sb="0" eb="2">
      <t>ヒョウホン</t>
    </rPh>
    <phoneticPr fontId="1"/>
  </si>
  <si>
    <t>標本119</t>
    <rPh sb="0" eb="2">
      <t>ヒョウホン</t>
    </rPh>
    <phoneticPr fontId="1"/>
  </si>
  <si>
    <t>標本120</t>
    <rPh sb="0" eb="2">
      <t>ヒョウホン</t>
    </rPh>
    <phoneticPr fontId="1"/>
  </si>
  <si>
    <t>標本121</t>
    <rPh sb="0" eb="2">
      <t>ヒョウホン</t>
    </rPh>
    <phoneticPr fontId="1"/>
  </si>
  <si>
    <t>標本122</t>
    <rPh sb="0" eb="2">
      <t>ヒョウホン</t>
    </rPh>
    <phoneticPr fontId="1"/>
  </si>
  <si>
    <t>標本123</t>
    <rPh sb="0" eb="2">
      <t>ヒョウホン</t>
    </rPh>
    <phoneticPr fontId="1"/>
  </si>
  <si>
    <t>標本124</t>
    <rPh sb="0" eb="2">
      <t>ヒョウホン</t>
    </rPh>
    <phoneticPr fontId="1"/>
  </si>
  <si>
    <t>標本125</t>
    <rPh sb="0" eb="2">
      <t>ヒョウホン</t>
    </rPh>
    <phoneticPr fontId="1"/>
  </si>
  <si>
    <t>標本126</t>
    <rPh sb="0" eb="2">
      <t>ヒョウホン</t>
    </rPh>
    <phoneticPr fontId="1"/>
  </si>
  <si>
    <t>標本127</t>
    <rPh sb="0" eb="2">
      <t>ヒョウホン</t>
    </rPh>
    <phoneticPr fontId="1"/>
  </si>
  <si>
    <t>標本128</t>
    <rPh sb="0" eb="2">
      <t>ヒョウホン</t>
    </rPh>
    <phoneticPr fontId="1"/>
  </si>
  <si>
    <t>標本129</t>
    <rPh sb="0" eb="2">
      <t>ヒョウホン</t>
    </rPh>
    <phoneticPr fontId="1"/>
  </si>
  <si>
    <t>標本130</t>
    <rPh sb="0" eb="2">
      <t>ヒョウホン</t>
    </rPh>
    <phoneticPr fontId="1"/>
  </si>
  <si>
    <t>標本131</t>
    <rPh sb="0" eb="2">
      <t>ヒョウホン</t>
    </rPh>
    <phoneticPr fontId="1"/>
  </si>
  <si>
    <t>標本132</t>
    <rPh sb="0" eb="2">
      <t>ヒョウホン</t>
    </rPh>
    <phoneticPr fontId="1"/>
  </si>
  <si>
    <t>標本133</t>
    <rPh sb="0" eb="2">
      <t>ヒョウホン</t>
    </rPh>
    <phoneticPr fontId="1"/>
  </si>
  <si>
    <t>標本134</t>
    <rPh sb="0" eb="2">
      <t>ヒョウホン</t>
    </rPh>
    <phoneticPr fontId="1"/>
  </si>
  <si>
    <t>標本135</t>
    <rPh sb="0" eb="2">
      <t>ヒョウホン</t>
    </rPh>
    <phoneticPr fontId="1"/>
  </si>
  <si>
    <t>標本136</t>
    <rPh sb="0" eb="2">
      <t>ヒョウホン</t>
    </rPh>
    <phoneticPr fontId="1"/>
  </si>
  <si>
    <t>標本137</t>
    <rPh sb="0" eb="2">
      <t>ヒョウホン</t>
    </rPh>
    <phoneticPr fontId="1"/>
  </si>
  <si>
    <t>標本138</t>
    <rPh sb="0" eb="2">
      <t>ヒョウホン</t>
    </rPh>
    <phoneticPr fontId="1"/>
  </si>
  <si>
    <t>標本139</t>
    <rPh sb="0" eb="2">
      <t>ヒョウホン</t>
    </rPh>
    <phoneticPr fontId="1"/>
  </si>
  <si>
    <t>標本140</t>
    <rPh sb="0" eb="2">
      <t>ヒョウホン</t>
    </rPh>
    <phoneticPr fontId="1"/>
  </si>
  <si>
    <t>標本141</t>
    <rPh sb="0" eb="2">
      <t>ヒョウホン</t>
    </rPh>
    <phoneticPr fontId="1"/>
  </si>
  <si>
    <t>標本142</t>
    <rPh sb="0" eb="2">
      <t>ヒョウホン</t>
    </rPh>
    <phoneticPr fontId="1"/>
  </si>
  <si>
    <t>標本143</t>
    <rPh sb="0" eb="2">
      <t>ヒョウホン</t>
    </rPh>
    <phoneticPr fontId="1"/>
  </si>
  <si>
    <t>標本144</t>
    <rPh sb="0" eb="2">
      <t>ヒョウホン</t>
    </rPh>
    <phoneticPr fontId="1"/>
  </si>
  <si>
    <t>標本145</t>
    <rPh sb="0" eb="2">
      <t>ヒョウホン</t>
    </rPh>
    <phoneticPr fontId="1"/>
  </si>
  <si>
    <t>標本146</t>
    <rPh sb="0" eb="2">
      <t>ヒョウホン</t>
    </rPh>
    <phoneticPr fontId="1"/>
  </si>
  <si>
    <t>標本147</t>
    <rPh sb="0" eb="2">
      <t>ヒョウホン</t>
    </rPh>
    <phoneticPr fontId="1"/>
  </si>
  <si>
    <t>標本148</t>
    <rPh sb="0" eb="2">
      <t>ヒョウホン</t>
    </rPh>
    <phoneticPr fontId="1"/>
  </si>
  <si>
    <t>標本149</t>
    <rPh sb="0" eb="2">
      <t>ヒョウホン</t>
    </rPh>
    <phoneticPr fontId="1"/>
  </si>
  <si>
    <t>標本150</t>
    <rPh sb="0" eb="2">
      <t>ヒョウホン</t>
    </rPh>
    <phoneticPr fontId="1"/>
  </si>
  <si>
    <t>標本151</t>
    <rPh sb="0" eb="2">
      <t>ヒョウホン</t>
    </rPh>
    <phoneticPr fontId="1"/>
  </si>
  <si>
    <t>標本152</t>
    <rPh sb="0" eb="2">
      <t>ヒョウホン</t>
    </rPh>
    <phoneticPr fontId="1"/>
  </si>
  <si>
    <t>標本153</t>
    <rPh sb="0" eb="2">
      <t>ヒョウホン</t>
    </rPh>
    <phoneticPr fontId="1"/>
  </si>
  <si>
    <t>標本154</t>
    <rPh sb="0" eb="2">
      <t>ヒョウホン</t>
    </rPh>
    <phoneticPr fontId="1"/>
  </si>
  <si>
    <t>標本155</t>
    <rPh sb="0" eb="2">
      <t>ヒョウホン</t>
    </rPh>
    <phoneticPr fontId="1"/>
  </si>
  <si>
    <t>標本156</t>
    <rPh sb="0" eb="2">
      <t>ヒョウホン</t>
    </rPh>
    <phoneticPr fontId="1"/>
  </si>
  <si>
    <t>標本157</t>
    <rPh sb="0" eb="2">
      <t>ヒョウホン</t>
    </rPh>
    <phoneticPr fontId="1"/>
  </si>
  <si>
    <t>標本158</t>
    <rPh sb="0" eb="2">
      <t>ヒョウホン</t>
    </rPh>
    <phoneticPr fontId="1"/>
  </si>
  <si>
    <t>標本159</t>
    <rPh sb="0" eb="2">
      <t>ヒョウホン</t>
    </rPh>
    <phoneticPr fontId="1"/>
  </si>
  <si>
    <t>標本160</t>
    <rPh sb="0" eb="2">
      <t>ヒョウホン</t>
    </rPh>
    <phoneticPr fontId="1"/>
  </si>
  <si>
    <t>標本161</t>
    <rPh sb="0" eb="2">
      <t>ヒョウホン</t>
    </rPh>
    <phoneticPr fontId="1"/>
  </si>
  <si>
    <t>標本162</t>
    <rPh sb="0" eb="2">
      <t>ヒョウホン</t>
    </rPh>
    <phoneticPr fontId="1"/>
  </si>
  <si>
    <t>標本163</t>
    <rPh sb="0" eb="2">
      <t>ヒョウホン</t>
    </rPh>
    <phoneticPr fontId="1"/>
  </si>
  <si>
    <t>標本164</t>
    <rPh sb="0" eb="2">
      <t>ヒョウホン</t>
    </rPh>
    <phoneticPr fontId="1"/>
  </si>
  <si>
    <t>標本165</t>
    <rPh sb="0" eb="2">
      <t>ヒョウホン</t>
    </rPh>
    <phoneticPr fontId="1"/>
  </si>
  <si>
    <t>標本166</t>
    <rPh sb="0" eb="2">
      <t>ヒョウホン</t>
    </rPh>
    <phoneticPr fontId="1"/>
  </si>
  <si>
    <t>標本167</t>
    <rPh sb="0" eb="2">
      <t>ヒョウホン</t>
    </rPh>
    <phoneticPr fontId="1"/>
  </si>
  <si>
    <t>標本168</t>
    <rPh sb="0" eb="2">
      <t>ヒョウホン</t>
    </rPh>
    <phoneticPr fontId="1"/>
  </si>
  <si>
    <t>標本169</t>
    <rPh sb="0" eb="2">
      <t>ヒョウホン</t>
    </rPh>
    <phoneticPr fontId="1"/>
  </si>
  <si>
    <t>標本170</t>
    <rPh sb="0" eb="2">
      <t>ヒョウホン</t>
    </rPh>
    <phoneticPr fontId="1"/>
  </si>
  <si>
    <t>標本171</t>
    <rPh sb="0" eb="2">
      <t>ヒョウホン</t>
    </rPh>
    <phoneticPr fontId="1"/>
  </si>
  <si>
    <t>標本172</t>
    <rPh sb="0" eb="2">
      <t>ヒョウホン</t>
    </rPh>
    <phoneticPr fontId="1"/>
  </si>
  <si>
    <t>標本173</t>
    <rPh sb="0" eb="2">
      <t>ヒョウホン</t>
    </rPh>
    <phoneticPr fontId="1"/>
  </si>
  <si>
    <t>標本174</t>
    <rPh sb="0" eb="2">
      <t>ヒョウホン</t>
    </rPh>
    <phoneticPr fontId="1"/>
  </si>
  <si>
    <t>標本175</t>
    <rPh sb="0" eb="2">
      <t>ヒョウホン</t>
    </rPh>
    <phoneticPr fontId="1"/>
  </si>
  <si>
    <t>標本176</t>
    <rPh sb="0" eb="2">
      <t>ヒョウホン</t>
    </rPh>
    <phoneticPr fontId="1"/>
  </si>
  <si>
    <t>標本177</t>
    <rPh sb="0" eb="2">
      <t>ヒョウホン</t>
    </rPh>
    <phoneticPr fontId="1"/>
  </si>
  <si>
    <t>標本178</t>
    <rPh sb="0" eb="2">
      <t>ヒョウホン</t>
    </rPh>
    <phoneticPr fontId="1"/>
  </si>
  <si>
    <t>標本179</t>
    <rPh sb="0" eb="2">
      <t>ヒョウホン</t>
    </rPh>
    <phoneticPr fontId="1"/>
  </si>
  <si>
    <t>標本180</t>
    <rPh sb="0" eb="2">
      <t>ヒョウホン</t>
    </rPh>
    <phoneticPr fontId="1"/>
  </si>
  <si>
    <t>標本181</t>
    <rPh sb="0" eb="2">
      <t>ヒョウホン</t>
    </rPh>
    <phoneticPr fontId="1"/>
  </si>
  <si>
    <t>標本182</t>
    <rPh sb="0" eb="2">
      <t>ヒョウホン</t>
    </rPh>
    <phoneticPr fontId="1"/>
  </si>
  <si>
    <t>標本183</t>
    <rPh sb="0" eb="2">
      <t>ヒョウホン</t>
    </rPh>
    <phoneticPr fontId="1"/>
  </si>
  <si>
    <t>標本184</t>
    <rPh sb="0" eb="2">
      <t>ヒョウホン</t>
    </rPh>
    <phoneticPr fontId="1"/>
  </si>
  <si>
    <t>標本185</t>
    <rPh sb="0" eb="2">
      <t>ヒョウホン</t>
    </rPh>
    <phoneticPr fontId="1"/>
  </si>
  <si>
    <t>標本186</t>
    <rPh sb="0" eb="2">
      <t>ヒョウホン</t>
    </rPh>
    <phoneticPr fontId="1"/>
  </si>
  <si>
    <t>標本187</t>
    <rPh sb="0" eb="2">
      <t>ヒョウホン</t>
    </rPh>
    <phoneticPr fontId="1"/>
  </si>
  <si>
    <t>標本188</t>
    <rPh sb="0" eb="2">
      <t>ヒョウホン</t>
    </rPh>
    <phoneticPr fontId="1"/>
  </si>
  <si>
    <t>標本189</t>
    <rPh sb="0" eb="2">
      <t>ヒョウホン</t>
    </rPh>
    <phoneticPr fontId="1"/>
  </si>
  <si>
    <t>標本190</t>
    <rPh sb="0" eb="2">
      <t>ヒョウホン</t>
    </rPh>
    <phoneticPr fontId="1"/>
  </si>
  <si>
    <t>標本191</t>
    <rPh sb="0" eb="2">
      <t>ヒョウホン</t>
    </rPh>
    <phoneticPr fontId="1"/>
  </si>
  <si>
    <t>標本192</t>
    <rPh sb="0" eb="2">
      <t>ヒョウホン</t>
    </rPh>
    <phoneticPr fontId="1"/>
  </si>
  <si>
    <t>標本193</t>
    <rPh sb="0" eb="2">
      <t>ヒョウホン</t>
    </rPh>
    <phoneticPr fontId="1"/>
  </si>
  <si>
    <t>標本194</t>
    <rPh sb="0" eb="2">
      <t>ヒョウホン</t>
    </rPh>
    <phoneticPr fontId="1"/>
  </si>
  <si>
    <t>標本195</t>
    <rPh sb="0" eb="2">
      <t>ヒョウホン</t>
    </rPh>
    <phoneticPr fontId="1"/>
  </si>
  <si>
    <t>標本196</t>
    <rPh sb="0" eb="2">
      <t>ヒョウホン</t>
    </rPh>
    <phoneticPr fontId="1"/>
  </si>
  <si>
    <t>標本197</t>
    <rPh sb="0" eb="2">
      <t>ヒョウホン</t>
    </rPh>
    <phoneticPr fontId="1"/>
  </si>
  <si>
    <t>標本198</t>
    <rPh sb="0" eb="2">
      <t>ヒョウホン</t>
    </rPh>
    <phoneticPr fontId="1"/>
  </si>
  <si>
    <t>標本199</t>
    <rPh sb="0" eb="2">
      <t>ヒョウホン</t>
    </rPh>
    <phoneticPr fontId="1"/>
  </si>
  <si>
    <t>標本200</t>
    <rPh sb="0" eb="2">
      <t>ヒョウホン</t>
    </rPh>
    <phoneticPr fontId="1"/>
  </si>
  <si>
    <t>標本201</t>
    <rPh sb="0" eb="2">
      <t>ヒョウホン</t>
    </rPh>
    <phoneticPr fontId="1"/>
  </si>
  <si>
    <t>標本202</t>
    <rPh sb="0" eb="2">
      <t>ヒョウホン</t>
    </rPh>
    <phoneticPr fontId="1"/>
  </si>
  <si>
    <t>標本203</t>
    <rPh sb="0" eb="2">
      <t>ヒョウホン</t>
    </rPh>
    <phoneticPr fontId="1"/>
  </si>
  <si>
    <t>標本204</t>
    <rPh sb="0" eb="2">
      <t>ヒョウホン</t>
    </rPh>
    <phoneticPr fontId="1"/>
  </si>
  <si>
    <t>標本205</t>
    <rPh sb="0" eb="2">
      <t>ヒョウホン</t>
    </rPh>
    <phoneticPr fontId="1"/>
  </si>
  <si>
    <t>標本206</t>
    <rPh sb="0" eb="2">
      <t>ヒョウホン</t>
    </rPh>
    <phoneticPr fontId="1"/>
  </si>
  <si>
    <t>標本207</t>
    <rPh sb="0" eb="2">
      <t>ヒョウホン</t>
    </rPh>
    <phoneticPr fontId="1"/>
  </si>
  <si>
    <t>標本208</t>
    <rPh sb="0" eb="2">
      <t>ヒョウホン</t>
    </rPh>
    <phoneticPr fontId="1"/>
  </si>
  <si>
    <t>標本209</t>
    <rPh sb="0" eb="2">
      <t>ヒョウホン</t>
    </rPh>
    <phoneticPr fontId="1"/>
  </si>
  <si>
    <t>標本210</t>
    <rPh sb="0" eb="2">
      <t>ヒョウホン</t>
    </rPh>
    <phoneticPr fontId="1"/>
  </si>
  <si>
    <t>標本211</t>
    <rPh sb="0" eb="2">
      <t>ヒョウホン</t>
    </rPh>
    <phoneticPr fontId="1"/>
  </si>
  <si>
    <t>標本212</t>
    <rPh sb="0" eb="2">
      <t>ヒョウホン</t>
    </rPh>
    <phoneticPr fontId="1"/>
  </si>
  <si>
    <t>標本213</t>
    <rPh sb="0" eb="2">
      <t>ヒョウホン</t>
    </rPh>
    <phoneticPr fontId="1"/>
  </si>
  <si>
    <t>標本214</t>
    <rPh sb="0" eb="2">
      <t>ヒョウホン</t>
    </rPh>
    <phoneticPr fontId="1"/>
  </si>
  <si>
    <t>標本215</t>
    <rPh sb="0" eb="2">
      <t>ヒョウホン</t>
    </rPh>
    <phoneticPr fontId="1"/>
  </si>
  <si>
    <t>標本216</t>
    <rPh sb="0" eb="2">
      <t>ヒョウホン</t>
    </rPh>
    <phoneticPr fontId="1"/>
  </si>
  <si>
    <t>標本217</t>
    <rPh sb="0" eb="2">
      <t>ヒョウホン</t>
    </rPh>
    <phoneticPr fontId="1"/>
  </si>
  <si>
    <t>標本218</t>
    <rPh sb="0" eb="2">
      <t>ヒョウホン</t>
    </rPh>
    <phoneticPr fontId="1"/>
  </si>
  <si>
    <t>標本219</t>
    <rPh sb="0" eb="2">
      <t>ヒョウホン</t>
    </rPh>
    <phoneticPr fontId="1"/>
  </si>
  <si>
    <t>標本220</t>
    <rPh sb="0" eb="2">
      <t>ヒョウホン</t>
    </rPh>
    <phoneticPr fontId="1"/>
  </si>
  <si>
    <t>標本221</t>
    <rPh sb="0" eb="2">
      <t>ヒョウホン</t>
    </rPh>
    <phoneticPr fontId="1"/>
  </si>
  <si>
    <t>標本222</t>
    <rPh sb="0" eb="2">
      <t>ヒョウホン</t>
    </rPh>
    <phoneticPr fontId="1"/>
  </si>
  <si>
    <t>標本223</t>
    <rPh sb="0" eb="2">
      <t>ヒョウホン</t>
    </rPh>
    <phoneticPr fontId="1"/>
  </si>
  <si>
    <t>標本224</t>
    <rPh sb="0" eb="2">
      <t>ヒョウホン</t>
    </rPh>
    <phoneticPr fontId="1"/>
  </si>
  <si>
    <t>標本225</t>
    <rPh sb="0" eb="2">
      <t>ヒョウホン</t>
    </rPh>
    <phoneticPr fontId="1"/>
  </si>
  <si>
    <t>標本226</t>
    <rPh sb="0" eb="2">
      <t>ヒョウホン</t>
    </rPh>
    <phoneticPr fontId="1"/>
  </si>
  <si>
    <t>標本227</t>
    <rPh sb="0" eb="2">
      <t>ヒョウホン</t>
    </rPh>
    <phoneticPr fontId="1"/>
  </si>
  <si>
    <t>標本228</t>
    <rPh sb="0" eb="2">
      <t>ヒョウホン</t>
    </rPh>
    <phoneticPr fontId="1"/>
  </si>
  <si>
    <t>標本229</t>
    <rPh sb="0" eb="2">
      <t>ヒョウホン</t>
    </rPh>
    <phoneticPr fontId="1"/>
  </si>
  <si>
    <t>標本230</t>
    <rPh sb="0" eb="2">
      <t>ヒョウホン</t>
    </rPh>
    <phoneticPr fontId="1"/>
  </si>
  <si>
    <t>標本231</t>
    <rPh sb="0" eb="2">
      <t>ヒョウホン</t>
    </rPh>
    <phoneticPr fontId="1"/>
  </si>
  <si>
    <t>標本232</t>
    <rPh sb="0" eb="2">
      <t>ヒョウホン</t>
    </rPh>
    <phoneticPr fontId="1"/>
  </si>
  <si>
    <t>標本233</t>
    <rPh sb="0" eb="2">
      <t>ヒョウホン</t>
    </rPh>
    <phoneticPr fontId="1"/>
  </si>
  <si>
    <t>標本234</t>
    <rPh sb="0" eb="2">
      <t>ヒョウホン</t>
    </rPh>
    <phoneticPr fontId="1"/>
  </si>
  <si>
    <t>標本235</t>
    <rPh sb="0" eb="2">
      <t>ヒョウホン</t>
    </rPh>
    <phoneticPr fontId="1"/>
  </si>
  <si>
    <t>標本236</t>
    <rPh sb="0" eb="2">
      <t>ヒョウホン</t>
    </rPh>
    <phoneticPr fontId="1"/>
  </si>
  <si>
    <t>標本237</t>
    <rPh sb="0" eb="2">
      <t>ヒョウホン</t>
    </rPh>
    <phoneticPr fontId="1"/>
  </si>
  <si>
    <t>標本238</t>
    <rPh sb="0" eb="2">
      <t>ヒョウホン</t>
    </rPh>
    <phoneticPr fontId="1"/>
  </si>
  <si>
    <t>標本239</t>
    <rPh sb="0" eb="2">
      <t>ヒョウホン</t>
    </rPh>
    <phoneticPr fontId="1"/>
  </si>
  <si>
    <t>標本240</t>
    <rPh sb="0" eb="2">
      <t>ヒョウホン</t>
    </rPh>
    <phoneticPr fontId="1"/>
  </si>
  <si>
    <t>標本241</t>
    <rPh sb="0" eb="2">
      <t>ヒョウホン</t>
    </rPh>
    <phoneticPr fontId="1"/>
  </si>
  <si>
    <t>標本242</t>
    <rPh sb="0" eb="2">
      <t>ヒョウホン</t>
    </rPh>
    <phoneticPr fontId="1"/>
  </si>
  <si>
    <t>標本243</t>
    <rPh sb="0" eb="2">
      <t>ヒョウホン</t>
    </rPh>
    <phoneticPr fontId="1"/>
  </si>
  <si>
    <t>標本244</t>
    <rPh sb="0" eb="2">
      <t>ヒョウホン</t>
    </rPh>
    <phoneticPr fontId="1"/>
  </si>
  <si>
    <t>標本245</t>
    <rPh sb="0" eb="2">
      <t>ヒョウホン</t>
    </rPh>
    <phoneticPr fontId="1"/>
  </si>
  <si>
    <t>標本246</t>
    <rPh sb="0" eb="2">
      <t>ヒョウホン</t>
    </rPh>
    <phoneticPr fontId="1"/>
  </si>
  <si>
    <t>標本247</t>
    <rPh sb="0" eb="2">
      <t>ヒョウホン</t>
    </rPh>
    <phoneticPr fontId="1"/>
  </si>
  <si>
    <t>標本248</t>
    <rPh sb="0" eb="2">
      <t>ヒョウホン</t>
    </rPh>
    <phoneticPr fontId="1"/>
  </si>
  <si>
    <t>標本249</t>
    <rPh sb="0" eb="2">
      <t>ヒョウホン</t>
    </rPh>
    <phoneticPr fontId="1"/>
  </si>
  <si>
    <t>標本250</t>
    <rPh sb="0" eb="2">
      <t>ヒョウホン</t>
    </rPh>
    <phoneticPr fontId="1"/>
  </si>
  <si>
    <t>標本251</t>
    <rPh sb="0" eb="2">
      <t>ヒョウホン</t>
    </rPh>
    <phoneticPr fontId="1"/>
  </si>
  <si>
    <t>標本252</t>
    <rPh sb="0" eb="2">
      <t>ヒョウホン</t>
    </rPh>
    <phoneticPr fontId="1"/>
  </si>
  <si>
    <t>標本253</t>
    <rPh sb="0" eb="2">
      <t>ヒョウホン</t>
    </rPh>
    <phoneticPr fontId="1"/>
  </si>
  <si>
    <t>標本254</t>
    <rPh sb="0" eb="2">
      <t>ヒョウホン</t>
    </rPh>
    <phoneticPr fontId="1"/>
  </si>
  <si>
    <t>標本255</t>
    <rPh sb="0" eb="2">
      <t>ヒョウホン</t>
    </rPh>
    <phoneticPr fontId="1"/>
  </si>
  <si>
    <t>標本256</t>
    <rPh sb="0" eb="2">
      <t>ヒョウホン</t>
    </rPh>
    <phoneticPr fontId="1"/>
  </si>
  <si>
    <t>標本257</t>
    <rPh sb="0" eb="2">
      <t>ヒョウホン</t>
    </rPh>
    <phoneticPr fontId="1"/>
  </si>
  <si>
    <t>標本258</t>
    <rPh sb="0" eb="2">
      <t>ヒョウホン</t>
    </rPh>
    <phoneticPr fontId="1"/>
  </si>
  <si>
    <t>標本259</t>
    <rPh sb="0" eb="2">
      <t>ヒョウホン</t>
    </rPh>
    <phoneticPr fontId="1"/>
  </si>
  <si>
    <t>標本260</t>
    <rPh sb="0" eb="2">
      <t>ヒョウホン</t>
    </rPh>
    <phoneticPr fontId="1"/>
  </si>
  <si>
    <t>標本261</t>
    <rPh sb="0" eb="2">
      <t>ヒョウホン</t>
    </rPh>
    <phoneticPr fontId="1"/>
  </si>
  <si>
    <t>標本262</t>
    <rPh sb="0" eb="2">
      <t>ヒョウホン</t>
    </rPh>
    <phoneticPr fontId="1"/>
  </si>
  <si>
    <t>標本263</t>
    <rPh sb="0" eb="2">
      <t>ヒョウホン</t>
    </rPh>
    <phoneticPr fontId="1"/>
  </si>
  <si>
    <t>標本264</t>
    <rPh sb="0" eb="2">
      <t>ヒョウホン</t>
    </rPh>
    <phoneticPr fontId="1"/>
  </si>
  <si>
    <t>標本265</t>
    <rPh sb="0" eb="2">
      <t>ヒョウホン</t>
    </rPh>
    <phoneticPr fontId="1"/>
  </si>
  <si>
    <t>標本266</t>
    <rPh sb="0" eb="2">
      <t>ヒョウホン</t>
    </rPh>
    <phoneticPr fontId="1"/>
  </si>
  <si>
    <t>標本267</t>
    <rPh sb="0" eb="2">
      <t>ヒョウホン</t>
    </rPh>
    <phoneticPr fontId="1"/>
  </si>
  <si>
    <t>標本268</t>
    <rPh sb="0" eb="2">
      <t>ヒョウホン</t>
    </rPh>
    <phoneticPr fontId="1"/>
  </si>
  <si>
    <t>標本269</t>
    <rPh sb="0" eb="2">
      <t>ヒョウホン</t>
    </rPh>
    <phoneticPr fontId="1"/>
  </si>
  <si>
    <t>標本270</t>
    <rPh sb="0" eb="2">
      <t>ヒョウホン</t>
    </rPh>
    <phoneticPr fontId="1"/>
  </si>
  <si>
    <t>標本271</t>
    <rPh sb="0" eb="2">
      <t>ヒョウホン</t>
    </rPh>
    <phoneticPr fontId="1"/>
  </si>
  <si>
    <t>標本272</t>
    <rPh sb="0" eb="2">
      <t>ヒョウホン</t>
    </rPh>
    <phoneticPr fontId="1"/>
  </si>
  <si>
    <t>標本273</t>
    <rPh sb="0" eb="2">
      <t>ヒョウホン</t>
    </rPh>
    <phoneticPr fontId="1"/>
  </si>
  <si>
    <t>標本274</t>
    <rPh sb="0" eb="2">
      <t>ヒョウホン</t>
    </rPh>
    <phoneticPr fontId="1"/>
  </si>
  <si>
    <t>標本275</t>
    <rPh sb="0" eb="2">
      <t>ヒョウホン</t>
    </rPh>
    <phoneticPr fontId="1"/>
  </si>
  <si>
    <t>標本276</t>
    <rPh sb="0" eb="2">
      <t>ヒョウホン</t>
    </rPh>
    <phoneticPr fontId="1"/>
  </si>
  <si>
    <t>標本277</t>
    <rPh sb="0" eb="2">
      <t>ヒョウホン</t>
    </rPh>
    <phoneticPr fontId="1"/>
  </si>
  <si>
    <t>標本278</t>
    <rPh sb="0" eb="2">
      <t>ヒョウホン</t>
    </rPh>
    <phoneticPr fontId="1"/>
  </si>
  <si>
    <t>標本279</t>
    <rPh sb="0" eb="2">
      <t>ヒョウホン</t>
    </rPh>
    <phoneticPr fontId="1"/>
  </si>
  <si>
    <t>標本280</t>
    <rPh sb="0" eb="2">
      <t>ヒョウホン</t>
    </rPh>
    <phoneticPr fontId="1"/>
  </si>
  <si>
    <t>標本281</t>
    <rPh sb="0" eb="2">
      <t>ヒョウホン</t>
    </rPh>
    <phoneticPr fontId="1"/>
  </si>
  <si>
    <t>標本282</t>
    <rPh sb="0" eb="2">
      <t>ヒョウホン</t>
    </rPh>
    <phoneticPr fontId="1"/>
  </si>
  <si>
    <t>標本283</t>
    <rPh sb="0" eb="2">
      <t>ヒョウホン</t>
    </rPh>
    <phoneticPr fontId="1"/>
  </si>
  <si>
    <t>標本284</t>
    <rPh sb="0" eb="2">
      <t>ヒョウホン</t>
    </rPh>
    <phoneticPr fontId="1"/>
  </si>
  <si>
    <t>標本285</t>
    <rPh sb="0" eb="2">
      <t>ヒョウホン</t>
    </rPh>
    <phoneticPr fontId="1"/>
  </si>
  <si>
    <t>標本286</t>
    <rPh sb="0" eb="2">
      <t>ヒョウホン</t>
    </rPh>
    <phoneticPr fontId="1"/>
  </si>
  <si>
    <t>標本287</t>
    <rPh sb="0" eb="2">
      <t>ヒョウホン</t>
    </rPh>
    <phoneticPr fontId="1"/>
  </si>
  <si>
    <t>標本288</t>
    <rPh sb="0" eb="2">
      <t>ヒョウホン</t>
    </rPh>
    <phoneticPr fontId="1"/>
  </si>
  <si>
    <t>標本289</t>
    <rPh sb="0" eb="2">
      <t>ヒョウホン</t>
    </rPh>
    <phoneticPr fontId="1"/>
  </si>
  <si>
    <t>標本290</t>
    <rPh sb="0" eb="2">
      <t>ヒョウホン</t>
    </rPh>
    <phoneticPr fontId="1"/>
  </si>
  <si>
    <t>標本291</t>
    <rPh sb="0" eb="2">
      <t>ヒョウホン</t>
    </rPh>
    <phoneticPr fontId="1"/>
  </si>
  <si>
    <t>標本292</t>
    <rPh sb="0" eb="2">
      <t>ヒョウホン</t>
    </rPh>
    <phoneticPr fontId="1"/>
  </si>
  <si>
    <t>標本293</t>
    <rPh sb="0" eb="2">
      <t>ヒョウホン</t>
    </rPh>
    <phoneticPr fontId="1"/>
  </si>
  <si>
    <t>標本294</t>
    <rPh sb="0" eb="2">
      <t>ヒョウホン</t>
    </rPh>
    <phoneticPr fontId="1"/>
  </si>
  <si>
    <t>標本295</t>
    <rPh sb="0" eb="2">
      <t>ヒョウホン</t>
    </rPh>
    <phoneticPr fontId="1"/>
  </si>
  <si>
    <t>標本296</t>
    <rPh sb="0" eb="2">
      <t>ヒョウホン</t>
    </rPh>
    <phoneticPr fontId="1"/>
  </si>
  <si>
    <t>標本297</t>
    <rPh sb="0" eb="2">
      <t>ヒョウホン</t>
    </rPh>
    <phoneticPr fontId="1"/>
  </si>
  <si>
    <t>標本298</t>
    <rPh sb="0" eb="2">
      <t>ヒョウホン</t>
    </rPh>
    <phoneticPr fontId="1"/>
  </si>
  <si>
    <t>標本299</t>
    <rPh sb="0" eb="2">
      <t>ヒョウホン</t>
    </rPh>
    <phoneticPr fontId="1"/>
  </si>
  <si>
    <t>標本300</t>
    <rPh sb="0" eb="2">
      <t>ヒョウホン</t>
    </rPh>
    <phoneticPr fontId="1"/>
  </si>
  <si>
    <t>標本301</t>
    <rPh sb="0" eb="2">
      <t>ヒョウホン</t>
    </rPh>
    <phoneticPr fontId="1"/>
  </si>
  <si>
    <t>標本302</t>
    <rPh sb="0" eb="2">
      <t>ヒョウホン</t>
    </rPh>
    <phoneticPr fontId="1"/>
  </si>
  <si>
    <t>標本303</t>
    <rPh sb="0" eb="2">
      <t>ヒョウホン</t>
    </rPh>
    <phoneticPr fontId="1"/>
  </si>
  <si>
    <t>標本304</t>
    <rPh sb="0" eb="2">
      <t>ヒョウホン</t>
    </rPh>
    <phoneticPr fontId="1"/>
  </si>
  <si>
    <t>標本305</t>
    <rPh sb="0" eb="2">
      <t>ヒョウホン</t>
    </rPh>
    <phoneticPr fontId="1"/>
  </si>
  <si>
    <t>標本306</t>
    <rPh sb="0" eb="2">
      <t>ヒョウホン</t>
    </rPh>
    <phoneticPr fontId="1"/>
  </si>
  <si>
    <t>標本307</t>
    <rPh sb="0" eb="2">
      <t>ヒョウホン</t>
    </rPh>
    <phoneticPr fontId="1"/>
  </si>
  <si>
    <t>標本308</t>
    <rPh sb="0" eb="2">
      <t>ヒョウホン</t>
    </rPh>
    <phoneticPr fontId="1"/>
  </si>
  <si>
    <t>標本309</t>
    <rPh sb="0" eb="2">
      <t>ヒョウホン</t>
    </rPh>
    <phoneticPr fontId="1"/>
  </si>
  <si>
    <t>標本310</t>
    <rPh sb="0" eb="2">
      <t>ヒョウホン</t>
    </rPh>
    <phoneticPr fontId="1"/>
  </si>
  <si>
    <t>標本311</t>
    <rPh sb="0" eb="2">
      <t>ヒョウホン</t>
    </rPh>
    <phoneticPr fontId="1"/>
  </si>
  <si>
    <t>標本312</t>
    <rPh sb="0" eb="2">
      <t>ヒョウホン</t>
    </rPh>
    <phoneticPr fontId="1"/>
  </si>
  <si>
    <t>標本313</t>
    <rPh sb="0" eb="2">
      <t>ヒョウホン</t>
    </rPh>
    <phoneticPr fontId="1"/>
  </si>
  <si>
    <t>標本314</t>
    <rPh sb="0" eb="2">
      <t>ヒョウホン</t>
    </rPh>
    <phoneticPr fontId="1"/>
  </si>
  <si>
    <t>標本315</t>
    <rPh sb="0" eb="2">
      <t>ヒョウホン</t>
    </rPh>
    <phoneticPr fontId="1"/>
  </si>
  <si>
    <t>標本316</t>
    <rPh sb="0" eb="2">
      <t>ヒョウホン</t>
    </rPh>
    <phoneticPr fontId="1"/>
  </si>
  <si>
    <t>標本317</t>
    <rPh sb="0" eb="2">
      <t>ヒョウホン</t>
    </rPh>
    <phoneticPr fontId="1"/>
  </si>
  <si>
    <t>標本318</t>
    <rPh sb="0" eb="2">
      <t>ヒョウホン</t>
    </rPh>
    <phoneticPr fontId="1"/>
  </si>
  <si>
    <t>標本319</t>
    <rPh sb="0" eb="2">
      <t>ヒョウホン</t>
    </rPh>
    <phoneticPr fontId="1"/>
  </si>
  <si>
    <t>標本320</t>
    <rPh sb="0" eb="2">
      <t>ヒョウホン</t>
    </rPh>
    <phoneticPr fontId="1"/>
  </si>
  <si>
    <t>標本321</t>
    <rPh sb="0" eb="2">
      <t>ヒョウホン</t>
    </rPh>
    <phoneticPr fontId="1"/>
  </si>
  <si>
    <t>標本322</t>
    <rPh sb="0" eb="2">
      <t>ヒョウホン</t>
    </rPh>
    <phoneticPr fontId="1"/>
  </si>
  <si>
    <t>標本323</t>
    <rPh sb="0" eb="2">
      <t>ヒョウホン</t>
    </rPh>
    <phoneticPr fontId="1"/>
  </si>
  <si>
    <t>標本324</t>
    <rPh sb="0" eb="2">
      <t>ヒョウホン</t>
    </rPh>
    <phoneticPr fontId="1"/>
  </si>
  <si>
    <t>標本325</t>
    <rPh sb="0" eb="2">
      <t>ヒョウホン</t>
    </rPh>
    <phoneticPr fontId="1"/>
  </si>
  <si>
    <t>標本326</t>
    <rPh sb="0" eb="2">
      <t>ヒョウホン</t>
    </rPh>
    <phoneticPr fontId="1"/>
  </si>
  <si>
    <t>標本327</t>
    <rPh sb="0" eb="2">
      <t>ヒョウホン</t>
    </rPh>
    <phoneticPr fontId="1"/>
  </si>
  <si>
    <t>標本328</t>
    <rPh sb="0" eb="2">
      <t>ヒョウホン</t>
    </rPh>
    <phoneticPr fontId="1"/>
  </si>
  <si>
    <t>標本329</t>
    <rPh sb="0" eb="2">
      <t>ヒョウホン</t>
    </rPh>
    <phoneticPr fontId="1"/>
  </si>
  <si>
    <t>標本330</t>
    <rPh sb="0" eb="2">
      <t>ヒョウホン</t>
    </rPh>
    <phoneticPr fontId="1"/>
  </si>
  <si>
    <t>標本331</t>
    <rPh sb="0" eb="2">
      <t>ヒョウホン</t>
    </rPh>
    <phoneticPr fontId="1"/>
  </si>
  <si>
    <t>標本332</t>
    <rPh sb="0" eb="2">
      <t>ヒョウホン</t>
    </rPh>
    <phoneticPr fontId="1"/>
  </si>
  <si>
    <t>標本333</t>
    <rPh sb="0" eb="2">
      <t>ヒョウホン</t>
    </rPh>
    <phoneticPr fontId="1"/>
  </si>
  <si>
    <t>標本334</t>
    <rPh sb="0" eb="2">
      <t>ヒョウホン</t>
    </rPh>
    <phoneticPr fontId="1"/>
  </si>
  <si>
    <t>標本335</t>
    <rPh sb="0" eb="2">
      <t>ヒョウホン</t>
    </rPh>
    <phoneticPr fontId="1"/>
  </si>
  <si>
    <t>標本336</t>
    <rPh sb="0" eb="2">
      <t>ヒョウホン</t>
    </rPh>
    <phoneticPr fontId="1"/>
  </si>
  <si>
    <t>標本337</t>
    <rPh sb="0" eb="2">
      <t>ヒョウホン</t>
    </rPh>
    <phoneticPr fontId="1"/>
  </si>
  <si>
    <t>標本338</t>
    <rPh sb="0" eb="2">
      <t>ヒョウホン</t>
    </rPh>
    <phoneticPr fontId="1"/>
  </si>
  <si>
    <t>標本339</t>
    <rPh sb="0" eb="2">
      <t>ヒョウホン</t>
    </rPh>
    <phoneticPr fontId="1"/>
  </si>
  <si>
    <t>標本340</t>
    <rPh sb="0" eb="2">
      <t>ヒョウホン</t>
    </rPh>
    <phoneticPr fontId="1"/>
  </si>
  <si>
    <t>標本341</t>
    <rPh sb="0" eb="2">
      <t>ヒョウホン</t>
    </rPh>
    <phoneticPr fontId="1"/>
  </si>
  <si>
    <t>標本342</t>
    <rPh sb="0" eb="2">
      <t>ヒョウホン</t>
    </rPh>
    <phoneticPr fontId="1"/>
  </si>
  <si>
    <t>標本343</t>
    <rPh sb="0" eb="2">
      <t>ヒョウホン</t>
    </rPh>
    <phoneticPr fontId="1"/>
  </si>
  <si>
    <t>標本344</t>
    <rPh sb="0" eb="2">
      <t>ヒョウホン</t>
    </rPh>
    <phoneticPr fontId="1"/>
  </si>
  <si>
    <t>標本345</t>
    <rPh sb="0" eb="2">
      <t>ヒョウホン</t>
    </rPh>
    <phoneticPr fontId="1"/>
  </si>
  <si>
    <t>標本346</t>
    <rPh sb="0" eb="2">
      <t>ヒョウホン</t>
    </rPh>
    <phoneticPr fontId="1"/>
  </si>
  <si>
    <t>標本347</t>
    <rPh sb="0" eb="2">
      <t>ヒョウホン</t>
    </rPh>
    <phoneticPr fontId="1"/>
  </si>
  <si>
    <t>標本348</t>
    <rPh sb="0" eb="2">
      <t>ヒョウホン</t>
    </rPh>
    <phoneticPr fontId="1"/>
  </si>
  <si>
    <t>標本349</t>
    <rPh sb="0" eb="2">
      <t>ヒョウホン</t>
    </rPh>
    <phoneticPr fontId="1"/>
  </si>
  <si>
    <t>標本350</t>
    <rPh sb="0" eb="2">
      <t>ヒョウホン</t>
    </rPh>
    <phoneticPr fontId="1"/>
  </si>
  <si>
    <t>標本351</t>
    <rPh sb="0" eb="2">
      <t>ヒョウホン</t>
    </rPh>
    <phoneticPr fontId="1"/>
  </si>
  <si>
    <t>標本352</t>
    <rPh sb="0" eb="2">
      <t>ヒョウホン</t>
    </rPh>
    <phoneticPr fontId="1"/>
  </si>
  <si>
    <t>標本353</t>
    <rPh sb="0" eb="2">
      <t>ヒョウホン</t>
    </rPh>
    <phoneticPr fontId="1"/>
  </si>
  <si>
    <t>標本354</t>
    <rPh sb="0" eb="2">
      <t>ヒョウホン</t>
    </rPh>
    <phoneticPr fontId="1"/>
  </si>
  <si>
    <t>標本355</t>
    <rPh sb="0" eb="2">
      <t>ヒョウホン</t>
    </rPh>
    <phoneticPr fontId="1"/>
  </si>
  <si>
    <t>標本356</t>
    <rPh sb="0" eb="2">
      <t>ヒョウホン</t>
    </rPh>
    <phoneticPr fontId="1"/>
  </si>
  <si>
    <t>標本357</t>
    <rPh sb="0" eb="2">
      <t>ヒョウホン</t>
    </rPh>
    <phoneticPr fontId="1"/>
  </si>
  <si>
    <t>標本358</t>
    <rPh sb="0" eb="2">
      <t>ヒョウホン</t>
    </rPh>
    <phoneticPr fontId="1"/>
  </si>
  <si>
    <t>標本359</t>
    <rPh sb="0" eb="2">
      <t>ヒョウホン</t>
    </rPh>
    <phoneticPr fontId="1"/>
  </si>
  <si>
    <t>標本360</t>
    <rPh sb="0" eb="2">
      <t>ヒョウホン</t>
    </rPh>
    <phoneticPr fontId="1"/>
  </si>
  <si>
    <t>標本361</t>
    <rPh sb="0" eb="2">
      <t>ヒョウホン</t>
    </rPh>
    <phoneticPr fontId="1"/>
  </si>
  <si>
    <t>標本362</t>
    <rPh sb="0" eb="2">
      <t>ヒョウホン</t>
    </rPh>
    <phoneticPr fontId="1"/>
  </si>
  <si>
    <t>標本363</t>
    <rPh sb="0" eb="2">
      <t>ヒョウホン</t>
    </rPh>
    <phoneticPr fontId="1"/>
  </si>
  <si>
    <t>標本364</t>
    <rPh sb="0" eb="2">
      <t>ヒョウホン</t>
    </rPh>
    <phoneticPr fontId="1"/>
  </si>
  <si>
    <t>標本365</t>
    <rPh sb="0" eb="2">
      <t>ヒョウホン</t>
    </rPh>
    <phoneticPr fontId="1"/>
  </si>
  <si>
    <t>標本366</t>
    <rPh sb="0" eb="2">
      <t>ヒョウホン</t>
    </rPh>
    <phoneticPr fontId="1"/>
  </si>
  <si>
    <t>標本367</t>
    <rPh sb="0" eb="2">
      <t>ヒョウホン</t>
    </rPh>
    <phoneticPr fontId="1"/>
  </si>
  <si>
    <t>標本368</t>
    <rPh sb="0" eb="2">
      <t>ヒョウホン</t>
    </rPh>
    <phoneticPr fontId="1"/>
  </si>
  <si>
    <t>標本369</t>
    <rPh sb="0" eb="2">
      <t>ヒョウホン</t>
    </rPh>
    <phoneticPr fontId="1"/>
  </si>
  <si>
    <t>標本370</t>
    <rPh sb="0" eb="2">
      <t>ヒョウホン</t>
    </rPh>
    <phoneticPr fontId="1"/>
  </si>
  <si>
    <t>標本371</t>
    <rPh sb="0" eb="2">
      <t>ヒョウホン</t>
    </rPh>
    <phoneticPr fontId="1"/>
  </si>
  <si>
    <t>標本372</t>
    <rPh sb="0" eb="2">
      <t>ヒョウホン</t>
    </rPh>
    <phoneticPr fontId="1"/>
  </si>
  <si>
    <t>標本373</t>
    <rPh sb="0" eb="2">
      <t>ヒョウホン</t>
    </rPh>
    <phoneticPr fontId="1"/>
  </si>
  <si>
    <t>標本374</t>
    <rPh sb="0" eb="2">
      <t>ヒョウホン</t>
    </rPh>
    <phoneticPr fontId="1"/>
  </si>
  <si>
    <t>標本375</t>
    <rPh sb="0" eb="2">
      <t>ヒョウホン</t>
    </rPh>
    <phoneticPr fontId="1"/>
  </si>
  <si>
    <t>標本376</t>
    <rPh sb="0" eb="2">
      <t>ヒョウホン</t>
    </rPh>
    <phoneticPr fontId="1"/>
  </si>
  <si>
    <t>標本377</t>
    <rPh sb="0" eb="2">
      <t>ヒョウホン</t>
    </rPh>
    <phoneticPr fontId="1"/>
  </si>
  <si>
    <t>標本378</t>
    <rPh sb="0" eb="2">
      <t>ヒョウホン</t>
    </rPh>
    <phoneticPr fontId="1"/>
  </si>
  <si>
    <t>標本379</t>
    <rPh sb="0" eb="2">
      <t>ヒョウホン</t>
    </rPh>
    <phoneticPr fontId="1"/>
  </si>
  <si>
    <t>標本380</t>
    <rPh sb="0" eb="2">
      <t>ヒョウホン</t>
    </rPh>
    <phoneticPr fontId="1"/>
  </si>
  <si>
    <t>標本381</t>
    <rPh sb="0" eb="2">
      <t>ヒョウホン</t>
    </rPh>
    <phoneticPr fontId="1"/>
  </si>
  <si>
    <t>標本382</t>
    <rPh sb="0" eb="2">
      <t>ヒョウホン</t>
    </rPh>
    <phoneticPr fontId="1"/>
  </si>
  <si>
    <t>標本383</t>
    <rPh sb="0" eb="2">
      <t>ヒョウホン</t>
    </rPh>
    <phoneticPr fontId="1"/>
  </si>
  <si>
    <t>標本384</t>
    <rPh sb="0" eb="2">
      <t>ヒョウホン</t>
    </rPh>
    <phoneticPr fontId="1"/>
  </si>
  <si>
    <t>標本385</t>
    <rPh sb="0" eb="2">
      <t>ヒョウホン</t>
    </rPh>
    <phoneticPr fontId="1"/>
  </si>
  <si>
    <t>標本386</t>
    <rPh sb="0" eb="2">
      <t>ヒョウホン</t>
    </rPh>
    <phoneticPr fontId="1"/>
  </si>
  <si>
    <t>標本387</t>
    <rPh sb="0" eb="2">
      <t>ヒョウホン</t>
    </rPh>
    <phoneticPr fontId="1"/>
  </si>
  <si>
    <t>標本388</t>
    <rPh sb="0" eb="2">
      <t>ヒョウホン</t>
    </rPh>
    <phoneticPr fontId="1"/>
  </si>
  <si>
    <t>標本389</t>
    <rPh sb="0" eb="2">
      <t>ヒョウホン</t>
    </rPh>
    <phoneticPr fontId="1"/>
  </si>
  <si>
    <t>標本390</t>
    <rPh sb="0" eb="2">
      <t>ヒョウホン</t>
    </rPh>
    <phoneticPr fontId="1"/>
  </si>
  <si>
    <t>標本391</t>
    <rPh sb="0" eb="2">
      <t>ヒョウホン</t>
    </rPh>
    <phoneticPr fontId="1"/>
  </si>
  <si>
    <t>標本392</t>
    <rPh sb="0" eb="2">
      <t>ヒョウホン</t>
    </rPh>
    <phoneticPr fontId="1"/>
  </si>
  <si>
    <t>標本393</t>
    <rPh sb="0" eb="2">
      <t>ヒョウホン</t>
    </rPh>
    <phoneticPr fontId="1"/>
  </si>
  <si>
    <t>標本394</t>
    <rPh sb="0" eb="2">
      <t>ヒョウホン</t>
    </rPh>
    <phoneticPr fontId="1"/>
  </si>
  <si>
    <t>標本395</t>
    <rPh sb="0" eb="2">
      <t>ヒョウホン</t>
    </rPh>
    <phoneticPr fontId="1"/>
  </si>
  <si>
    <t>標本396</t>
    <rPh sb="0" eb="2">
      <t>ヒョウホン</t>
    </rPh>
    <phoneticPr fontId="1"/>
  </si>
  <si>
    <t>標本397</t>
    <rPh sb="0" eb="2">
      <t>ヒョウホン</t>
    </rPh>
    <phoneticPr fontId="1"/>
  </si>
  <si>
    <t>標本398</t>
    <rPh sb="0" eb="2">
      <t>ヒョウホン</t>
    </rPh>
    <phoneticPr fontId="1"/>
  </si>
  <si>
    <t>標本399</t>
    <rPh sb="0" eb="2">
      <t>ヒョウホン</t>
    </rPh>
    <phoneticPr fontId="1"/>
  </si>
  <si>
    <t>標本400</t>
    <rPh sb="0" eb="2">
      <t>ヒョウホン</t>
    </rPh>
    <phoneticPr fontId="1"/>
  </si>
  <si>
    <t>標本401</t>
    <rPh sb="0" eb="2">
      <t>ヒョウホン</t>
    </rPh>
    <phoneticPr fontId="1"/>
  </si>
  <si>
    <t>標本402</t>
    <rPh sb="0" eb="2">
      <t>ヒョウホン</t>
    </rPh>
    <phoneticPr fontId="1"/>
  </si>
  <si>
    <t>標本403</t>
    <rPh sb="0" eb="2">
      <t>ヒョウホン</t>
    </rPh>
    <phoneticPr fontId="1"/>
  </si>
  <si>
    <t>標本404</t>
    <rPh sb="0" eb="2">
      <t>ヒョウホン</t>
    </rPh>
    <phoneticPr fontId="1"/>
  </si>
  <si>
    <t>標本405</t>
    <rPh sb="0" eb="2">
      <t>ヒョウホン</t>
    </rPh>
    <phoneticPr fontId="1"/>
  </si>
  <si>
    <t>標本406</t>
    <rPh sb="0" eb="2">
      <t>ヒョウホン</t>
    </rPh>
    <phoneticPr fontId="1"/>
  </si>
  <si>
    <t>標本407</t>
    <rPh sb="0" eb="2">
      <t>ヒョウホン</t>
    </rPh>
    <phoneticPr fontId="1"/>
  </si>
  <si>
    <t>標本408</t>
    <rPh sb="0" eb="2">
      <t>ヒョウホン</t>
    </rPh>
    <phoneticPr fontId="1"/>
  </si>
  <si>
    <t>標本409</t>
    <rPh sb="0" eb="2">
      <t>ヒョウホン</t>
    </rPh>
    <phoneticPr fontId="1"/>
  </si>
  <si>
    <t>標本410</t>
    <rPh sb="0" eb="2">
      <t>ヒョウホン</t>
    </rPh>
    <phoneticPr fontId="1"/>
  </si>
  <si>
    <t>標本411</t>
    <rPh sb="0" eb="2">
      <t>ヒョウホン</t>
    </rPh>
    <phoneticPr fontId="1"/>
  </si>
  <si>
    <t>標本412</t>
    <rPh sb="0" eb="2">
      <t>ヒョウホン</t>
    </rPh>
    <phoneticPr fontId="1"/>
  </si>
  <si>
    <t>標本413</t>
    <rPh sb="0" eb="2">
      <t>ヒョウホン</t>
    </rPh>
    <phoneticPr fontId="1"/>
  </si>
  <si>
    <t>標本414</t>
    <rPh sb="0" eb="2">
      <t>ヒョウホン</t>
    </rPh>
    <phoneticPr fontId="1"/>
  </si>
  <si>
    <t>標本415</t>
    <rPh sb="0" eb="2">
      <t>ヒョウホン</t>
    </rPh>
    <phoneticPr fontId="1"/>
  </si>
  <si>
    <t>標本416</t>
    <rPh sb="0" eb="2">
      <t>ヒョウホン</t>
    </rPh>
    <phoneticPr fontId="1"/>
  </si>
  <si>
    <t>標本417</t>
    <rPh sb="0" eb="2">
      <t>ヒョウホン</t>
    </rPh>
    <phoneticPr fontId="1"/>
  </si>
  <si>
    <t>標本418</t>
    <rPh sb="0" eb="2">
      <t>ヒョウホン</t>
    </rPh>
    <phoneticPr fontId="1"/>
  </si>
  <si>
    <t>標本419</t>
    <rPh sb="0" eb="2">
      <t>ヒョウホン</t>
    </rPh>
    <phoneticPr fontId="1"/>
  </si>
  <si>
    <t>標本420</t>
    <rPh sb="0" eb="2">
      <t>ヒョウホン</t>
    </rPh>
    <phoneticPr fontId="1"/>
  </si>
  <si>
    <t>標本421</t>
    <rPh sb="0" eb="2">
      <t>ヒョウホン</t>
    </rPh>
    <phoneticPr fontId="1"/>
  </si>
  <si>
    <t>標本422</t>
    <rPh sb="0" eb="2">
      <t>ヒョウホン</t>
    </rPh>
    <phoneticPr fontId="1"/>
  </si>
  <si>
    <t>標本423</t>
    <rPh sb="0" eb="2">
      <t>ヒョウホン</t>
    </rPh>
    <phoneticPr fontId="1"/>
  </si>
  <si>
    <t>標本424</t>
    <rPh sb="0" eb="2">
      <t>ヒョウホン</t>
    </rPh>
    <phoneticPr fontId="1"/>
  </si>
  <si>
    <t>標本425</t>
    <rPh sb="0" eb="2">
      <t>ヒョウホン</t>
    </rPh>
    <phoneticPr fontId="1"/>
  </si>
  <si>
    <t>標本426</t>
    <rPh sb="0" eb="2">
      <t>ヒョウホン</t>
    </rPh>
    <phoneticPr fontId="1"/>
  </si>
  <si>
    <t>標本427</t>
    <rPh sb="0" eb="2">
      <t>ヒョウホン</t>
    </rPh>
    <phoneticPr fontId="1"/>
  </si>
  <si>
    <t>標本428</t>
    <rPh sb="0" eb="2">
      <t>ヒョウホン</t>
    </rPh>
    <phoneticPr fontId="1"/>
  </si>
  <si>
    <t>標本429</t>
    <rPh sb="0" eb="2">
      <t>ヒョウホン</t>
    </rPh>
    <phoneticPr fontId="1"/>
  </si>
  <si>
    <t>標本430</t>
    <rPh sb="0" eb="2">
      <t>ヒョウホン</t>
    </rPh>
    <phoneticPr fontId="1"/>
  </si>
  <si>
    <t>標本431</t>
    <rPh sb="0" eb="2">
      <t>ヒョウホン</t>
    </rPh>
    <phoneticPr fontId="1"/>
  </si>
  <si>
    <t>標本432</t>
    <rPh sb="0" eb="2">
      <t>ヒョウホン</t>
    </rPh>
    <phoneticPr fontId="1"/>
  </si>
  <si>
    <t>標本433</t>
    <rPh sb="0" eb="2">
      <t>ヒョウホン</t>
    </rPh>
    <phoneticPr fontId="1"/>
  </si>
  <si>
    <t>標本434</t>
    <rPh sb="0" eb="2">
      <t>ヒョウホン</t>
    </rPh>
    <phoneticPr fontId="1"/>
  </si>
  <si>
    <t>標本435</t>
    <rPh sb="0" eb="2">
      <t>ヒョウホン</t>
    </rPh>
    <phoneticPr fontId="1"/>
  </si>
  <si>
    <t>標本436</t>
    <rPh sb="0" eb="2">
      <t>ヒョウホン</t>
    </rPh>
    <phoneticPr fontId="1"/>
  </si>
  <si>
    <t>標本437</t>
    <rPh sb="0" eb="2">
      <t>ヒョウホン</t>
    </rPh>
    <phoneticPr fontId="1"/>
  </si>
  <si>
    <t>標本438</t>
    <rPh sb="0" eb="2">
      <t>ヒョウホン</t>
    </rPh>
    <phoneticPr fontId="1"/>
  </si>
  <si>
    <t>標本439</t>
    <rPh sb="0" eb="2">
      <t>ヒョウホン</t>
    </rPh>
    <phoneticPr fontId="1"/>
  </si>
  <si>
    <t>標本440</t>
    <rPh sb="0" eb="2">
      <t>ヒョウホン</t>
    </rPh>
    <phoneticPr fontId="1"/>
  </si>
  <si>
    <t>標本441</t>
    <rPh sb="0" eb="2">
      <t>ヒョウホン</t>
    </rPh>
    <phoneticPr fontId="1"/>
  </si>
  <si>
    <t>標本442</t>
    <rPh sb="0" eb="2">
      <t>ヒョウホン</t>
    </rPh>
    <phoneticPr fontId="1"/>
  </si>
  <si>
    <t>標本443</t>
    <rPh sb="0" eb="2">
      <t>ヒョウホン</t>
    </rPh>
    <phoneticPr fontId="1"/>
  </si>
  <si>
    <t>標本444</t>
    <rPh sb="0" eb="2">
      <t>ヒョウホン</t>
    </rPh>
    <phoneticPr fontId="1"/>
  </si>
  <si>
    <t>標本445</t>
    <rPh sb="0" eb="2">
      <t>ヒョウホン</t>
    </rPh>
    <phoneticPr fontId="1"/>
  </si>
  <si>
    <t>標本446</t>
    <rPh sb="0" eb="2">
      <t>ヒョウホン</t>
    </rPh>
    <phoneticPr fontId="1"/>
  </si>
  <si>
    <t>標本447</t>
    <rPh sb="0" eb="2">
      <t>ヒョウホン</t>
    </rPh>
    <phoneticPr fontId="1"/>
  </si>
  <si>
    <t>標本448</t>
    <rPh sb="0" eb="2">
      <t>ヒョウホン</t>
    </rPh>
    <phoneticPr fontId="1"/>
  </si>
  <si>
    <t>標本449</t>
    <rPh sb="0" eb="2">
      <t>ヒョウホン</t>
    </rPh>
    <phoneticPr fontId="1"/>
  </si>
  <si>
    <t>標本450</t>
    <rPh sb="0" eb="2">
      <t>ヒョウホン</t>
    </rPh>
    <phoneticPr fontId="1"/>
  </si>
  <si>
    <t>標本451</t>
    <rPh sb="0" eb="2">
      <t>ヒョウホン</t>
    </rPh>
    <phoneticPr fontId="1"/>
  </si>
  <si>
    <t>標本452</t>
    <rPh sb="0" eb="2">
      <t>ヒョウホン</t>
    </rPh>
    <phoneticPr fontId="1"/>
  </si>
  <si>
    <t>標本453</t>
    <rPh sb="0" eb="2">
      <t>ヒョウホン</t>
    </rPh>
    <phoneticPr fontId="1"/>
  </si>
  <si>
    <t>標本454</t>
    <rPh sb="0" eb="2">
      <t>ヒョウホン</t>
    </rPh>
    <phoneticPr fontId="1"/>
  </si>
  <si>
    <t>標本455</t>
    <rPh sb="0" eb="2">
      <t>ヒョウホン</t>
    </rPh>
    <phoneticPr fontId="1"/>
  </si>
  <si>
    <t>標本456</t>
    <rPh sb="0" eb="2">
      <t>ヒョウホン</t>
    </rPh>
    <phoneticPr fontId="1"/>
  </si>
  <si>
    <t>標本457</t>
    <rPh sb="0" eb="2">
      <t>ヒョウホン</t>
    </rPh>
    <phoneticPr fontId="1"/>
  </si>
  <si>
    <t>標本458</t>
    <rPh sb="0" eb="2">
      <t>ヒョウホン</t>
    </rPh>
    <phoneticPr fontId="1"/>
  </si>
  <si>
    <t>標本459</t>
    <rPh sb="0" eb="2">
      <t>ヒョウホン</t>
    </rPh>
    <phoneticPr fontId="1"/>
  </si>
  <si>
    <t>標本460</t>
    <rPh sb="0" eb="2">
      <t>ヒョウホン</t>
    </rPh>
    <phoneticPr fontId="1"/>
  </si>
  <si>
    <t>標本461</t>
    <rPh sb="0" eb="2">
      <t>ヒョウホン</t>
    </rPh>
    <phoneticPr fontId="1"/>
  </si>
  <si>
    <t>標本462</t>
    <rPh sb="0" eb="2">
      <t>ヒョウホン</t>
    </rPh>
    <phoneticPr fontId="1"/>
  </si>
  <si>
    <t>標本463</t>
    <rPh sb="0" eb="2">
      <t>ヒョウホン</t>
    </rPh>
    <phoneticPr fontId="1"/>
  </si>
  <si>
    <t>標本464</t>
    <rPh sb="0" eb="2">
      <t>ヒョウホン</t>
    </rPh>
    <phoneticPr fontId="1"/>
  </si>
  <si>
    <t>標本465</t>
    <rPh sb="0" eb="2">
      <t>ヒョウホン</t>
    </rPh>
    <phoneticPr fontId="1"/>
  </si>
  <si>
    <t>標本466</t>
    <rPh sb="0" eb="2">
      <t>ヒョウホン</t>
    </rPh>
    <phoneticPr fontId="1"/>
  </si>
  <si>
    <t>標本467</t>
    <rPh sb="0" eb="2">
      <t>ヒョウホン</t>
    </rPh>
    <phoneticPr fontId="1"/>
  </si>
  <si>
    <t>標本468</t>
    <rPh sb="0" eb="2">
      <t>ヒョウホン</t>
    </rPh>
    <phoneticPr fontId="1"/>
  </si>
  <si>
    <t>標本469</t>
    <rPh sb="0" eb="2">
      <t>ヒョウホン</t>
    </rPh>
    <phoneticPr fontId="1"/>
  </si>
  <si>
    <t>標本470</t>
    <rPh sb="0" eb="2">
      <t>ヒョウホン</t>
    </rPh>
    <phoneticPr fontId="1"/>
  </si>
  <si>
    <t>標本471</t>
    <rPh sb="0" eb="2">
      <t>ヒョウホン</t>
    </rPh>
    <phoneticPr fontId="1"/>
  </si>
  <si>
    <t>標本472</t>
    <rPh sb="0" eb="2">
      <t>ヒョウホン</t>
    </rPh>
    <phoneticPr fontId="1"/>
  </si>
  <si>
    <t>標本473</t>
    <rPh sb="0" eb="2">
      <t>ヒョウホン</t>
    </rPh>
    <phoneticPr fontId="1"/>
  </si>
  <si>
    <t>標本474</t>
    <rPh sb="0" eb="2">
      <t>ヒョウホン</t>
    </rPh>
    <phoneticPr fontId="1"/>
  </si>
  <si>
    <t>標本475</t>
    <rPh sb="0" eb="2">
      <t>ヒョウホン</t>
    </rPh>
    <phoneticPr fontId="1"/>
  </si>
  <si>
    <t>標本476</t>
    <rPh sb="0" eb="2">
      <t>ヒョウホン</t>
    </rPh>
    <phoneticPr fontId="1"/>
  </si>
  <si>
    <t>標本477</t>
    <rPh sb="0" eb="2">
      <t>ヒョウホン</t>
    </rPh>
    <phoneticPr fontId="1"/>
  </si>
  <si>
    <t>標本478</t>
    <rPh sb="0" eb="2">
      <t>ヒョウホン</t>
    </rPh>
    <phoneticPr fontId="1"/>
  </si>
  <si>
    <t>標本479</t>
    <rPh sb="0" eb="2">
      <t>ヒョウホン</t>
    </rPh>
    <phoneticPr fontId="1"/>
  </si>
  <si>
    <t>標本480</t>
    <rPh sb="0" eb="2">
      <t>ヒョウホン</t>
    </rPh>
    <phoneticPr fontId="1"/>
  </si>
  <si>
    <t>標本481</t>
    <rPh sb="0" eb="2">
      <t>ヒョウホン</t>
    </rPh>
    <phoneticPr fontId="1"/>
  </si>
  <si>
    <t>標本482</t>
    <rPh sb="0" eb="2">
      <t>ヒョウホン</t>
    </rPh>
    <phoneticPr fontId="1"/>
  </si>
  <si>
    <t>標本483</t>
    <rPh sb="0" eb="2">
      <t>ヒョウホン</t>
    </rPh>
    <phoneticPr fontId="1"/>
  </si>
  <si>
    <t>標本484</t>
    <rPh sb="0" eb="2">
      <t>ヒョウホン</t>
    </rPh>
    <phoneticPr fontId="1"/>
  </si>
  <si>
    <t>標本485</t>
    <rPh sb="0" eb="2">
      <t>ヒョウホン</t>
    </rPh>
    <phoneticPr fontId="1"/>
  </si>
  <si>
    <t>標本486</t>
    <rPh sb="0" eb="2">
      <t>ヒョウホン</t>
    </rPh>
    <phoneticPr fontId="1"/>
  </si>
  <si>
    <t>標本487</t>
    <rPh sb="0" eb="2">
      <t>ヒョウホン</t>
    </rPh>
    <phoneticPr fontId="1"/>
  </si>
  <si>
    <t>標本488</t>
    <rPh sb="0" eb="2">
      <t>ヒョウホン</t>
    </rPh>
    <phoneticPr fontId="1"/>
  </si>
  <si>
    <t>標本489</t>
    <rPh sb="0" eb="2">
      <t>ヒョウホン</t>
    </rPh>
    <phoneticPr fontId="1"/>
  </si>
  <si>
    <t>標本490</t>
    <rPh sb="0" eb="2">
      <t>ヒョウホン</t>
    </rPh>
    <phoneticPr fontId="1"/>
  </si>
  <si>
    <t>標本491</t>
    <rPh sb="0" eb="2">
      <t>ヒョウホン</t>
    </rPh>
    <phoneticPr fontId="1"/>
  </si>
  <si>
    <t>標本492</t>
    <rPh sb="0" eb="2">
      <t>ヒョウホン</t>
    </rPh>
    <phoneticPr fontId="1"/>
  </si>
  <si>
    <t>標本493</t>
    <rPh sb="0" eb="2">
      <t>ヒョウホン</t>
    </rPh>
    <phoneticPr fontId="1"/>
  </si>
  <si>
    <t>標本494</t>
    <rPh sb="0" eb="2">
      <t>ヒョウホン</t>
    </rPh>
    <phoneticPr fontId="1"/>
  </si>
  <si>
    <t>標本495</t>
    <rPh sb="0" eb="2">
      <t>ヒョウホン</t>
    </rPh>
    <phoneticPr fontId="1"/>
  </si>
  <si>
    <t>標本496</t>
    <rPh sb="0" eb="2">
      <t>ヒョウホン</t>
    </rPh>
    <phoneticPr fontId="1"/>
  </si>
  <si>
    <t>標本497</t>
    <rPh sb="0" eb="2">
      <t>ヒョウホン</t>
    </rPh>
    <phoneticPr fontId="1"/>
  </si>
  <si>
    <t>標本498</t>
    <rPh sb="0" eb="2">
      <t>ヒョウホン</t>
    </rPh>
    <phoneticPr fontId="1"/>
  </si>
  <si>
    <t>標本499</t>
    <rPh sb="0" eb="2">
      <t>ヒョウホン</t>
    </rPh>
    <phoneticPr fontId="1"/>
  </si>
  <si>
    <t>標本500</t>
    <rPh sb="0" eb="2">
      <t>ヒョウホン</t>
    </rPh>
    <phoneticPr fontId="1"/>
  </si>
  <si>
    <t>標本501</t>
    <rPh sb="0" eb="2">
      <t>ヒョウホン</t>
    </rPh>
    <phoneticPr fontId="1"/>
  </si>
  <si>
    <t>標本502</t>
    <rPh sb="0" eb="2">
      <t>ヒョウホン</t>
    </rPh>
    <phoneticPr fontId="1"/>
  </si>
  <si>
    <t>標本503</t>
    <rPh sb="0" eb="2">
      <t>ヒョウホン</t>
    </rPh>
    <phoneticPr fontId="1"/>
  </si>
  <si>
    <t>標本504</t>
    <rPh sb="0" eb="2">
      <t>ヒョウホン</t>
    </rPh>
    <phoneticPr fontId="1"/>
  </si>
  <si>
    <t>標本505</t>
    <rPh sb="0" eb="2">
      <t>ヒョウホン</t>
    </rPh>
    <phoneticPr fontId="1"/>
  </si>
  <si>
    <t>標本506</t>
    <rPh sb="0" eb="2">
      <t>ヒョウホン</t>
    </rPh>
    <phoneticPr fontId="1"/>
  </si>
  <si>
    <t>標本507</t>
    <rPh sb="0" eb="2">
      <t>ヒョウホン</t>
    </rPh>
    <phoneticPr fontId="1"/>
  </si>
  <si>
    <t>標本508</t>
    <rPh sb="0" eb="2">
      <t>ヒョウホン</t>
    </rPh>
    <phoneticPr fontId="1"/>
  </si>
  <si>
    <t>標本509</t>
    <rPh sb="0" eb="2">
      <t>ヒョウホン</t>
    </rPh>
    <phoneticPr fontId="1"/>
  </si>
  <si>
    <t>標本510</t>
    <rPh sb="0" eb="2">
      <t>ヒョウホン</t>
    </rPh>
    <phoneticPr fontId="1"/>
  </si>
  <si>
    <t>標本511</t>
    <rPh sb="0" eb="2">
      <t>ヒョウホン</t>
    </rPh>
    <phoneticPr fontId="1"/>
  </si>
  <si>
    <t>標本512</t>
    <rPh sb="0" eb="2">
      <t>ヒョウホン</t>
    </rPh>
    <phoneticPr fontId="1"/>
  </si>
  <si>
    <t>標本513</t>
    <rPh sb="0" eb="2">
      <t>ヒョウホン</t>
    </rPh>
    <phoneticPr fontId="1"/>
  </si>
  <si>
    <t>標本514</t>
    <rPh sb="0" eb="2">
      <t>ヒョウホン</t>
    </rPh>
    <phoneticPr fontId="1"/>
  </si>
  <si>
    <t>標本515</t>
    <rPh sb="0" eb="2">
      <t>ヒョウホン</t>
    </rPh>
    <phoneticPr fontId="1"/>
  </si>
  <si>
    <t>標本516</t>
    <rPh sb="0" eb="2">
      <t>ヒョウホン</t>
    </rPh>
    <phoneticPr fontId="1"/>
  </si>
  <si>
    <t>標本517</t>
    <rPh sb="0" eb="2">
      <t>ヒョウホン</t>
    </rPh>
    <phoneticPr fontId="1"/>
  </si>
  <si>
    <t>標本518</t>
    <rPh sb="0" eb="2">
      <t>ヒョウホン</t>
    </rPh>
    <phoneticPr fontId="1"/>
  </si>
  <si>
    <t>標本519</t>
    <rPh sb="0" eb="2">
      <t>ヒョウホン</t>
    </rPh>
    <phoneticPr fontId="1"/>
  </si>
  <si>
    <t>標本520</t>
    <rPh sb="0" eb="2">
      <t>ヒョウホン</t>
    </rPh>
    <phoneticPr fontId="1"/>
  </si>
  <si>
    <t>標本521</t>
    <rPh sb="0" eb="2">
      <t>ヒョウホン</t>
    </rPh>
    <phoneticPr fontId="1"/>
  </si>
  <si>
    <t>標本522</t>
    <rPh sb="0" eb="2">
      <t>ヒョウホン</t>
    </rPh>
    <phoneticPr fontId="1"/>
  </si>
  <si>
    <t>標本523</t>
    <rPh sb="0" eb="2">
      <t>ヒョウホン</t>
    </rPh>
    <phoneticPr fontId="1"/>
  </si>
  <si>
    <t>標本524</t>
    <rPh sb="0" eb="2">
      <t>ヒョウホン</t>
    </rPh>
    <phoneticPr fontId="1"/>
  </si>
  <si>
    <t>標本525</t>
    <rPh sb="0" eb="2">
      <t>ヒョウホン</t>
    </rPh>
    <phoneticPr fontId="1"/>
  </si>
  <si>
    <t>標本526</t>
    <rPh sb="0" eb="2">
      <t>ヒョウホン</t>
    </rPh>
    <phoneticPr fontId="1"/>
  </si>
  <si>
    <t>標本527</t>
    <rPh sb="0" eb="2">
      <t>ヒョウホン</t>
    </rPh>
    <phoneticPr fontId="1"/>
  </si>
  <si>
    <t>標本528</t>
    <rPh sb="0" eb="2">
      <t>ヒョウホン</t>
    </rPh>
    <phoneticPr fontId="1"/>
  </si>
  <si>
    <t>標本529</t>
    <rPh sb="0" eb="2">
      <t>ヒョウホン</t>
    </rPh>
    <phoneticPr fontId="1"/>
  </si>
  <si>
    <t>標本530</t>
    <rPh sb="0" eb="2">
      <t>ヒョウホン</t>
    </rPh>
    <phoneticPr fontId="1"/>
  </si>
  <si>
    <t>標本531</t>
    <rPh sb="0" eb="2">
      <t>ヒョウホン</t>
    </rPh>
    <phoneticPr fontId="1"/>
  </si>
  <si>
    <t>標本532</t>
    <rPh sb="0" eb="2">
      <t>ヒョウホン</t>
    </rPh>
    <phoneticPr fontId="1"/>
  </si>
  <si>
    <t>標本533</t>
    <rPh sb="0" eb="2">
      <t>ヒョウホン</t>
    </rPh>
    <phoneticPr fontId="1"/>
  </si>
  <si>
    <t>標本534</t>
    <rPh sb="0" eb="2">
      <t>ヒョウホン</t>
    </rPh>
    <phoneticPr fontId="1"/>
  </si>
  <si>
    <t>標本535</t>
    <rPh sb="0" eb="2">
      <t>ヒョウホン</t>
    </rPh>
    <phoneticPr fontId="1"/>
  </si>
  <si>
    <t>標本536</t>
    <rPh sb="0" eb="2">
      <t>ヒョウホン</t>
    </rPh>
    <phoneticPr fontId="1"/>
  </si>
  <si>
    <t>標本537</t>
    <rPh sb="0" eb="2">
      <t>ヒョウホン</t>
    </rPh>
    <phoneticPr fontId="1"/>
  </si>
  <si>
    <t>標本538</t>
    <rPh sb="0" eb="2">
      <t>ヒョウホン</t>
    </rPh>
    <phoneticPr fontId="1"/>
  </si>
  <si>
    <t>標本539</t>
    <rPh sb="0" eb="2">
      <t>ヒョウホン</t>
    </rPh>
    <phoneticPr fontId="1"/>
  </si>
  <si>
    <t>標本540</t>
    <rPh sb="0" eb="2">
      <t>ヒョウホン</t>
    </rPh>
    <phoneticPr fontId="1"/>
  </si>
  <si>
    <t>標本541</t>
    <rPh sb="0" eb="2">
      <t>ヒョウホン</t>
    </rPh>
    <phoneticPr fontId="1"/>
  </si>
  <si>
    <t>標本542</t>
    <rPh sb="0" eb="2">
      <t>ヒョウホン</t>
    </rPh>
    <phoneticPr fontId="1"/>
  </si>
  <si>
    <t>標本543</t>
    <rPh sb="0" eb="2">
      <t>ヒョウホン</t>
    </rPh>
    <phoneticPr fontId="1"/>
  </si>
  <si>
    <t>標本544</t>
    <rPh sb="0" eb="2">
      <t>ヒョウホン</t>
    </rPh>
    <phoneticPr fontId="1"/>
  </si>
  <si>
    <t>標本545</t>
    <rPh sb="0" eb="2">
      <t>ヒョウホン</t>
    </rPh>
    <phoneticPr fontId="1"/>
  </si>
  <si>
    <t>標本546</t>
    <rPh sb="0" eb="2">
      <t>ヒョウホン</t>
    </rPh>
    <phoneticPr fontId="1"/>
  </si>
  <si>
    <t>標本547</t>
    <rPh sb="0" eb="2">
      <t>ヒョウホン</t>
    </rPh>
    <phoneticPr fontId="1"/>
  </si>
  <si>
    <t>標本548</t>
    <rPh sb="0" eb="2">
      <t>ヒョウホン</t>
    </rPh>
    <phoneticPr fontId="1"/>
  </si>
  <si>
    <t>標本549</t>
    <rPh sb="0" eb="2">
      <t>ヒョウホン</t>
    </rPh>
    <phoneticPr fontId="1"/>
  </si>
  <si>
    <t>標本550</t>
    <rPh sb="0" eb="2">
      <t>ヒョウホン</t>
    </rPh>
    <phoneticPr fontId="1"/>
  </si>
  <si>
    <t>標本551</t>
    <rPh sb="0" eb="2">
      <t>ヒョウホン</t>
    </rPh>
    <phoneticPr fontId="1"/>
  </si>
  <si>
    <t>標本552</t>
    <rPh sb="0" eb="2">
      <t>ヒョウホン</t>
    </rPh>
    <phoneticPr fontId="1"/>
  </si>
  <si>
    <t>標本553</t>
    <rPh sb="0" eb="2">
      <t>ヒョウホン</t>
    </rPh>
    <phoneticPr fontId="1"/>
  </si>
  <si>
    <t>標本554</t>
    <rPh sb="0" eb="2">
      <t>ヒョウホン</t>
    </rPh>
    <phoneticPr fontId="1"/>
  </si>
  <si>
    <t>標本555</t>
    <rPh sb="0" eb="2">
      <t>ヒョウホン</t>
    </rPh>
    <phoneticPr fontId="1"/>
  </si>
  <si>
    <t>標本556</t>
    <rPh sb="0" eb="2">
      <t>ヒョウホン</t>
    </rPh>
    <phoneticPr fontId="1"/>
  </si>
  <si>
    <t>標本557</t>
    <rPh sb="0" eb="2">
      <t>ヒョウホン</t>
    </rPh>
    <phoneticPr fontId="1"/>
  </si>
  <si>
    <t>標本558</t>
    <rPh sb="0" eb="2">
      <t>ヒョウホン</t>
    </rPh>
    <phoneticPr fontId="1"/>
  </si>
  <si>
    <t>標本559</t>
    <rPh sb="0" eb="2">
      <t>ヒョウホン</t>
    </rPh>
    <phoneticPr fontId="1"/>
  </si>
  <si>
    <t>標本560</t>
    <rPh sb="0" eb="2">
      <t>ヒョウホン</t>
    </rPh>
    <phoneticPr fontId="1"/>
  </si>
  <si>
    <t>標本561</t>
    <rPh sb="0" eb="2">
      <t>ヒョウホン</t>
    </rPh>
    <phoneticPr fontId="1"/>
  </si>
  <si>
    <t>標本562</t>
    <rPh sb="0" eb="2">
      <t>ヒョウホン</t>
    </rPh>
    <phoneticPr fontId="1"/>
  </si>
  <si>
    <t>標本563</t>
    <rPh sb="0" eb="2">
      <t>ヒョウホン</t>
    </rPh>
    <phoneticPr fontId="1"/>
  </si>
  <si>
    <t>標本564</t>
    <rPh sb="0" eb="2">
      <t>ヒョウホン</t>
    </rPh>
    <phoneticPr fontId="1"/>
  </si>
  <si>
    <t>標本565</t>
    <rPh sb="0" eb="2">
      <t>ヒョウホン</t>
    </rPh>
    <phoneticPr fontId="1"/>
  </si>
  <si>
    <t>標本566</t>
    <rPh sb="0" eb="2">
      <t>ヒョウホン</t>
    </rPh>
    <phoneticPr fontId="1"/>
  </si>
  <si>
    <t>標本567</t>
    <rPh sb="0" eb="2">
      <t>ヒョウホン</t>
    </rPh>
    <phoneticPr fontId="1"/>
  </si>
  <si>
    <t>標本568</t>
    <rPh sb="0" eb="2">
      <t>ヒョウホン</t>
    </rPh>
    <phoneticPr fontId="1"/>
  </si>
  <si>
    <t>標本569</t>
    <rPh sb="0" eb="2">
      <t>ヒョウホン</t>
    </rPh>
    <phoneticPr fontId="1"/>
  </si>
  <si>
    <t>標本570</t>
    <rPh sb="0" eb="2">
      <t>ヒョウホン</t>
    </rPh>
    <phoneticPr fontId="1"/>
  </si>
  <si>
    <t>標本571</t>
    <rPh sb="0" eb="2">
      <t>ヒョウホン</t>
    </rPh>
    <phoneticPr fontId="1"/>
  </si>
  <si>
    <t>標本572</t>
    <rPh sb="0" eb="2">
      <t>ヒョウホン</t>
    </rPh>
    <phoneticPr fontId="1"/>
  </si>
  <si>
    <t>標本573</t>
    <rPh sb="0" eb="2">
      <t>ヒョウホン</t>
    </rPh>
    <phoneticPr fontId="1"/>
  </si>
  <si>
    <t>標本574</t>
    <rPh sb="0" eb="2">
      <t>ヒョウホン</t>
    </rPh>
    <phoneticPr fontId="1"/>
  </si>
  <si>
    <t>標本575</t>
    <rPh sb="0" eb="2">
      <t>ヒョウホン</t>
    </rPh>
    <phoneticPr fontId="1"/>
  </si>
  <si>
    <t>標本576</t>
    <rPh sb="0" eb="2">
      <t>ヒョウホン</t>
    </rPh>
    <phoneticPr fontId="1"/>
  </si>
  <si>
    <t>標本577</t>
    <rPh sb="0" eb="2">
      <t>ヒョウホン</t>
    </rPh>
    <phoneticPr fontId="1"/>
  </si>
  <si>
    <t>標本578</t>
    <rPh sb="0" eb="2">
      <t>ヒョウホン</t>
    </rPh>
    <phoneticPr fontId="1"/>
  </si>
  <si>
    <t>標本579</t>
    <rPh sb="0" eb="2">
      <t>ヒョウホン</t>
    </rPh>
    <phoneticPr fontId="1"/>
  </si>
  <si>
    <t>標本580</t>
    <rPh sb="0" eb="2">
      <t>ヒョウホン</t>
    </rPh>
    <phoneticPr fontId="1"/>
  </si>
  <si>
    <t>標本581</t>
    <rPh sb="0" eb="2">
      <t>ヒョウホン</t>
    </rPh>
    <phoneticPr fontId="1"/>
  </si>
  <si>
    <t>標本582</t>
    <rPh sb="0" eb="2">
      <t>ヒョウホン</t>
    </rPh>
    <phoneticPr fontId="1"/>
  </si>
  <si>
    <t>標本583</t>
    <rPh sb="0" eb="2">
      <t>ヒョウホン</t>
    </rPh>
    <phoneticPr fontId="1"/>
  </si>
  <si>
    <t>標本584</t>
    <rPh sb="0" eb="2">
      <t>ヒョウホン</t>
    </rPh>
    <phoneticPr fontId="1"/>
  </si>
  <si>
    <t>標本585</t>
    <rPh sb="0" eb="2">
      <t>ヒョウホン</t>
    </rPh>
    <phoneticPr fontId="1"/>
  </si>
  <si>
    <t>標本586</t>
    <rPh sb="0" eb="2">
      <t>ヒョウホン</t>
    </rPh>
    <phoneticPr fontId="1"/>
  </si>
  <si>
    <t>標本587</t>
    <rPh sb="0" eb="2">
      <t>ヒョウホン</t>
    </rPh>
    <phoneticPr fontId="1"/>
  </si>
  <si>
    <t>標本588</t>
    <rPh sb="0" eb="2">
      <t>ヒョウホン</t>
    </rPh>
    <phoneticPr fontId="1"/>
  </si>
  <si>
    <t>標本589</t>
    <rPh sb="0" eb="2">
      <t>ヒョウホン</t>
    </rPh>
    <phoneticPr fontId="1"/>
  </si>
  <si>
    <t>標本590</t>
    <rPh sb="0" eb="2">
      <t>ヒョウホン</t>
    </rPh>
    <phoneticPr fontId="1"/>
  </si>
  <si>
    <t>標本591</t>
    <rPh sb="0" eb="2">
      <t>ヒョウホン</t>
    </rPh>
    <phoneticPr fontId="1"/>
  </si>
  <si>
    <t>標本592</t>
    <rPh sb="0" eb="2">
      <t>ヒョウホン</t>
    </rPh>
    <phoneticPr fontId="1"/>
  </si>
  <si>
    <t>標本593</t>
    <rPh sb="0" eb="2">
      <t>ヒョウホン</t>
    </rPh>
    <phoneticPr fontId="1"/>
  </si>
  <si>
    <t>標本594</t>
    <rPh sb="0" eb="2">
      <t>ヒョウホン</t>
    </rPh>
    <phoneticPr fontId="1"/>
  </si>
  <si>
    <t>標本595</t>
    <rPh sb="0" eb="2">
      <t>ヒョウホン</t>
    </rPh>
    <phoneticPr fontId="1"/>
  </si>
  <si>
    <t>標本596</t>
    <rPh sb="0" eb="2">
      <t>ヒョウホン</t>
    </rPh>
    <phoneticPr fontId="1"/>
  </si>
  <si>
    <t>標本597</t>
    <rPh sb="0" eb="2">
      <t>ヒョウホン</t>
    </rPh>
    <phoneticPr fontId="1"/>
  </si>
  <si>
    <t>標本598</t>
    <rPh sb="0" eb="2">
      <t>ヒョウホン</t>
    </rPh>
    <phoneticPr fontId="1"/>
  </si>
  <si>
    <t>標本599</t>
    <rPh sb="0" eb="2">
      <t>ヒョウホン</t>
    </rPh>
    <phoneticPr fontId="1"/>
  </si>
  <si>
    <t>標本600</t>
    <rPh sb="0" eb="2">
      <t>ヒョウホン</t>
    </rPh>
    <phoneticPr fontId="1"/>
  </si>
  <si>
    <t>標本601</t>
    <rPh sb="0" eb="2">
      <t>ヒョウホン</t>
    </rPh>
    <phoneticPr fontId="1"/>
  </si>
  <si>
    <t>標本602</t>
    <rPh sb="0" eb="2">
      <t>ヒョウホン</t>
    </rPh>
    <phoneticPr fontId="1"/>
  </si>
  <si>
    <t>標本603</t>
    <rPh sb="0" eb="2">
      <t>ヒョウホン</t>
    </rPh>
    <phoneticPr fontId="1"/>
  </si>
  <si>
    <t>標本604</t>
    <rPh sb="0" eb="2">
      <t>ヒョウホン</t>
    </rPh>
    <phoneticPr fontId="1"/>
  </si>
  <si>
    <t>標本605</t>
    <rPh sb="0" eb="2">
      <t>ヒョウホン</t>
    </rPh>
    <phoneticPr fontId="1"/>
  </si>
  <si>
    <t>標本606</t>
    <rPh sb="0" eb="2">
      <t>ヒョウホン</t>
    </rPh>
    <phoneticPr fontId="1"/>
  </si>
  <si>
    <t>標本607</t>
    <rPh sb="0" eb="2">
      <t>ヒョウホン</t>
    </rPh>
    <phoneticPr fontId="1"/>
  </si>
  <si>
    <t>標本608</t>
    <rPh sb="0" eb="2">
      <t>ヒョウホン</t>
    </rPh>
    <phoneticPr fontId="1"/>
  </si>
  <si>
    <t>標本609</t>
    <rPh sb="0" eb="2">
      <t>ヒョウホン</t>
    </rPh>
    <phoneticPr fontId="1"/>
  </si>
  <si>
    <t>標本610</t>
    <rPh sb="0" eb="2">
      <t>ヒョウホン</t>
    </rPh>
    <phoneticPr fontId="1"/>
  </si>
  <si>
    <t>標本611</t>
    <rPh sb="0" eb="2">
      <t>ヒョウホン</t>
    </rPh>
    <phoneticPr fontId="1"/>
  </si>
  <si>
    <t>標本612</t>
    <rPh sb="0" eb="2">
      <t>ヒョウホン</t>
    </rPh>
    <phoneticPr fontId="1"/>
  </si>
  <si>
    <t>標本613</t>
    <rPh sb="0" eb="2">
      <t>ヒョウホン</t>
    </rPh>
    <phoneticPr fontId="1"/>
  </si>
  <si>
    <t>標本614</t>
    <rPh sb="0" eb="2">
      <t>ヒョウホン</t>
    </rPh>
    <phoneticPr fontId="1"/>
  </si>
  <si>
    <t>標本615</t>
    <rPh sb="0" eb="2">
      <t>ヒョウホン</t>
    </rPh>
    <phoneticPr fontId="1"/>
  </si>
  <si>
    <t>標本616</t>
    <rPh sb="0" eb="2">
      <t>ヒョウホン</t>
    </rPh>
    <phoneticPr fontId="1"/>
  </si>
  <si>
    <t>標本617</t>
    <rPh sb="0" eb="2">
      <t>ヒョウホン</t>
    </rPh>
    <phoneticPr fontId="1"/>
  </si>
  <si>
    <t>標本618</t>
    <rPh sb="0" eb="2">
      <t>ヒョウホン</t>
    </rPh>
    <phoneticPr fontId="1"/>
  </si>
  <si>
    <t>標本619</t>
    <rPh sb="0" eb="2">
      <t>ヒョウホン</t>
    </rPh>
    <phoneticPr fontId="1"/>
  </si>
  <si>
    <t>標本620</t>
    <rPh sb="0" eb="2">
      <t>ヒョウホン</t>
    </rPh>
    <phoneticPr fontId="1"/>
  </si>
  <si>
    <t>標本621</t>
    <rPh sb="0" eb="2">
      <t>ヒョウホン</t>
    </rPh>
    <phoneticPr fontId="1"/>
  </si>
  <si>
    <t>標本622</t>
    <rPh sb="0" eb="2">
      <t>ヒョウホン</t>
    </rPh>
    <phoneticPr fontId="1"/>
  </si>
  <si>
    <t>標本623</t>
    <rPh sb="0" eb="2">
      <t>ヒョウホン</t>
    </rPh>
    <phoneticPr fontId="1"/>
  </si>
  <si>
    <t>標本624</t>
    <rPh sb="0" eb="2">
      <t>ヒョウホン</t>
    </rPh>
    <phoneticPr fontId="1"/>
  </si>
  <si>
    <t>標本625</t>
    <rPh sb="0" eb="2">
      <t>ヒョウホン</t>
    </rPh>
    <phoneticPr fontId="1"/>
  </si>
  <si>
    <t>標本626</t>
    <rPh sb="0" eb="2">
      <t>ヒョウホン</t>
    </rPh>
    <phoneticPr fontId="1"/>
  </si>
  <si>
    <t>標本627</t>
    <rPh sb="0" eb="2">
      <t>ヒョウホン</t>
    </rPh>
    <phoneticPr fontId="1"/>
  </si>
  <si>
    <t>標本628</t>
    <rPh sb="0" eb="2">
      <t>ヒョウホン</t>
    </rPh>
    <phoneticPr fontId="1"/>
  </si>
  <si>
    <t>標本629</t>
    <rPh sb="0" eb="2">
      <t>ヒョウホン</t>
    </rPh>
    <phoneticPr fontId="1"/>
  </si>
  <si>
    <t>標本630</t>
    <rPh sb="0" eb="2">
      <t>ヒョウホン</t>
    </rPh>
    <phoneticPr fontId="1"/>
  </si>
  <si>
    <t>標本631</t>
    <rPh sb="0" eb="2">
      <t>ヒョウホン</t>
    </rPh>
    <phoneticPr fontId="1"/>
  </si>
  <si>
    <t>標本632</t>
    <rPh sb="0" eb="2">
      <t>ヒョウホン</t>
    </rPh>
    <phoneticPr fontId="1"/>
  </si>
  <si>
    <t>標本633</t>
    <rPh sb="0" eb="2">
      <t>ヒョウホン</t>
    </rPh>
    <phoneticPr fontId="1"/>
  </si>
  <si>
    <t>標本634</t>
    <rPh sb="0" eb="2">
      <t>ヒョウホン</t>
    </rPh>
    <phoneticPr fontId="1"/>
  </si>
  <si>
    <t>標本635</t>
    <rPh sb="0" eb="2">
      <t>ヒョウホン</t>
    </rPh>
    <phoneticPr fontId="1"/>
  </si>
  <si>
    <t>標本636</t>
    <rPh sb="0" eb="2">
      <t>ヒョウホン</t>
    </rPh>
    <phoneticPr fontId="1"/>
  </si>
  <si>
    <t>標本637</t>
    <rPh sb="0" eb="2">
      <t>ヒョウホン</t>
    </rPh>
    <phoneticPr fontId="1"/>
  </si>
  <si>
    <t>標本638</t>
    <rPh sb="0" eb="2">
      <t>ヒョウホン</t>
    </rPh>
    <phoneticPr fontId="1"/>
  </si>
  <si>
    <t>標本639</t>
    <rPh sb="0" eb="2">
      <t>ヒョウホン</t>
    </rPh>
    <phoneticPr fontId="1"/>
  </si>
  <si>
    <t>標本640</t>
    <rPh sb="0" eb="2">
      <t>ヒョウホン</t>
    </rPh>
    <phoneticPr fontId="1"/>
  </si>
  <si>
    <t>標本641</t>
    <rPh sb="0" eb="2">
      <t>ヒョウホン</t>
    </rPh>
    <phoneticPr fontId="1"/>
  </si>
  <si>
    <t>標本642</t>
    <rPh sb="0" eb="2">
      <t>ヒョウホン</t>
    </rPh>
    <phoneticPr fontId="1"/>
  </si>
  <si>
    <t>標本643</t>
    <rPh sb="0" eb="2">
      <t>ヒョウホン</t>
    </rPh>
    <phoneticPr fontId="1"/>
  </si>
  <si>
    <t>標本644</t>
    <rPh sb="0" eb="2">
      <t>ヒョウホン</t>
    </rPh>
    <phoneticPr fontId="1"/>
  </si>
  <si>
    <t>標本645</t>
    <rPh sb="0" eb="2">
      <t>ヒョウホン</t>
    </rPh>
    <phoneticPr fontId="1"/>
  </si>
  <si>
    <t>標本646</t>
    <rPh sb="0" eb="2">
      <t>ヒョウホン</t>
    </rPh>
    <phoneticPr fontId="1"/>
  </si>
  <si>
    <t>標本647</t>
    <rPh sb="0" eb="2">
      <t>ヒョウホン</t>
    </rPh>
    <phoneticPr fontId="1"/>
  </si>
  <si>
    <t>標本648</t>
    <rPh sb="0" eb="2">
      <t>ヒョウホン</t>
    </rPh>
    <phoneticPr fontId="1"/>
  </si>
  <si>
    <t>標本649</t>
    <rPh sb="0" eb="2">
      <t>ヒョウホン</t>
    </rPh>
    <phoneticPr fontId="1"/>
  </si>
  <si>
    <t>標本650</t>
    <rPh sb="0" eb="2">
      <t>ヒョウホン</t>
    </rPh>
    <phoneticPr fontId="1"/>
  </si>
  <si>
    <t>標本651</t>
    <rPh sb="0" eb="2">
      <t>ヒョウホン</t>
    </rPh>
    <phoneticPr fontId="1"/>
  </si>
  <si>
    <t>標本652</t>
    <rPh sb="0" eb="2">
      <t>ヒョウホン</t>
    </rPh>
    <phoneticPr fontId="1"/>
  </si>
  <si>
    <t>標本653</t>
    <rPh sb="0" eb="2">
      <t>ヒョウホン</t>
    </rPh>
    <phoneticPr fontId="1"/>
  </si>
  <si>
    <t>標本654</t>
    <rPh sb="0" eb="2">
      <t>ヒョウホン</t>
    </rPh>
    <phoneticPr fontId="1"/>
  </si>
  <si>
    <t>標本655</t>
    <rPh sb="0" eb="2">
      <t>ヒョウホン</t>
    </rPh>
    <phoneticPr fontId="1"/>
  </si>
  <si>
    <t>標本656</t>
    <rPh sb="0" eb="2">
      <t>ヒョウホン</t>
    </rPh>
    <phoneticPr fontId="1"/>
  </si>
  <si>
    <t>標本657</t>
    <rPh sb="0" eb="2">
      <t>ヒョウホン</t>
    </rPh>
    <phoneticPr fontId="1"/>
  </si>
  <si>
    <t>標本658</t>
    <rPh sb="0" eb="2">
      <t>ヒョウホン</t>
    </rPh>
    <phoneticPr fontId="1"/>
  </si>
  <si>
    <t>標本659</t>
    <rPh sb="0" eb="2">
      <t>ヒョウホン</t>
    </rPh>
    <phoneticPr fontId="1"/>
  </si>
  <si>
    <t>標本660</t>
    <rPh sb="0" eb="2">
      <t>ヒョウホン</t>
    </rPh>
    <phoneticPr fontId="1"/>
  </si>
  <si>
    <t>標本661</t>
    <rPh sb="0" eb="2">
      <t>ヒョウホン</t>
    </rPh>
    <phoneticPr fontId="1"/>
  </si>
  <si>
    <t>標本662</t>
    <rPh sb="0" eb="2">
      <t>ヒョウホン</t>
    </rPh>
    <phoneticPr fontId="1"/>
  </si>
  <si>
    <t>標本663</t>
    <rPh sb="0" eb="2">
      <t>ヒョウホン</t>
    </rPh>
    <phoneticPr fontId="1"/>
  </si>
  <si>
    <t>標本664</t>
    <rPh sb="0" eb="2">
      <t>ヒョウホン</t>
    </rPh>
    <phoneticPr fontId="1"/>
  </si>
  <si>
    <t>標本665</t>
    <rPh sb="0" eb="2">
      <t>ヒョウホン</t>
    </rPh>
    <phoneticPr fontId="1"/>
  </si>
  <si>
    <t>標本666</t>
    <rPh sb="0" eb="2">
      <t>ヒョウホン</t>
    </rPh>
    <phoneticPr fontId="1"/>
  </si>
  <si>
    <t>標本667</t>
    <rPh sb="0" eb="2">
      <t>ヒョウホン</t>
    </rPh>
    <phoneticPr fontId="1"/>
  </si>
  <si>
    <t>標本668</t>
    <rPh sb="0" eb="2">
      <t>ヒョウホン</t>
    </rPh>
    <phoneticPr fontId="1"/>
  </si>
  <si>
    <t>標本669</t>
    <rPh sb="0" eb="2">
      <t>ヒョウホン</t>
    </rPh>
    <phoneticPr fontId="1"/>
  </si>
  <si>
    <t>標本670</t>
    <rPh sb="0" eb="2">
      <t>ヒョウホン</t>
    </rPh>
    <phoneticPr fontId="1"/>
  </si>
  <si>
    <t>標本671</t>
    <rPh sb="0" eb="2">
      <t>ヒョウホン</t>
    </rPh>
    <phoneticPr fontId="1"/>
  </si>
  <si>
    <t>標本672</t>
    <rPh sb="0" eb="2">
      <t>ヒョウホン</t>
    </rPh>
    <phoneticPr fontId="1"/>
  </si>
  <si>
    <t>標本673</t>
    <rPh sb="0" eb="2">
      <t>ヒョウホン</t>
    </rPh>
    <phoneticPr fontId="1"/>
  </si>
  <si>
    <t>標本674</t>
    <rPh sb="0" eb="2">
      <t>ヒョウホン</t>
    </rPh>
    <phoneticPr fontId="1"/>
  </si>
  <si>
    <t>標本675</t>
    <rPh sb="0" eb="2">
      <t>ヒョウホン</t>
    </rPh>
    <phoneticPr fontId="1"/>
  </si>
  <si>
    <t>標本676</t>
    <rPh sb="0" eb="2">
      <t>ヒョウホン</t>
    </rPh>
    <phoneticPr fontId="1"/>
  </si>
  <si>
    <t>標本677</t>
    <rPh sb="0" eb="2">
      <t>ヒョウホン</t>
    </rPh>
    <phoneticPr fontId="1"/>
  </si>
  <si>
    <t>標本678</t>
    <rPh sb="0" eb="2">
      <t>ヒョウホン</t>
    </rPh>
    <phoneticPr fontId="1"/>
  </si>
  <si>
    <t>標本679</t>
    <rPh sb="0" eb="2">
      <t>ヒョウホン</t>
    </rPh>
    <phoneticPr fontId="1"/>
  </si>
  <si>
    <t>標本680</t>
    <rPh sb="0" eb="2">
      <t>ヒョウホン</t>
    </rPh>
    <phoneticPr fontId="1"/>
  </si>
  <si>
    <t>標本681</t>
    <rPh sb="0" eb="2">
      <t>ヒョウホン</t>
    </rPh>
    <phoneticPr fontId="1"/>
  </si>
  <si>
    <t>標本682</t>
    <rPh sb="0" eb="2">
      <t>ヒョウホン</t>
    </rPh>
    <phoneticPr fontId="1"/>
  </si>
  <si>
    <t>標本683</t>
    <rPh sb="0" eb="2">
      <t>ヒョウホン</t>
    </rPh>
    <phoneticPr fontId="1"/>
  </si>
  <si>
    <t>標本684</t>
    <rPh sb="0" eb="2">
      <t>ヒョウホン</t>
    </rPh>
    <phoneticPr fontId="1"/>
  </si>
  <si>
    <t>標本685</t>
    <rPh sb="0" eb="2">
      <t>ヒョウホン</t>
    </rPh>
    <phoneticPr fontId="1"/>
  </si>
  <si>
    <t>標本686</t>
    <rPh sb="0" eb="2">
      <t>ヒョウホン</t>
    </rPh>
    <phoneticPr fontId="1"/>
  </si>
  <si>
    <t>標本687</t>
    <rPh sb="0" eb="2">
      <t>ヒョウホン</t>
    </rPh>
    <phoneticPr fontId="1"/>
  </si>
  <si>
    <t>標本688</t>
    <rPh sb="0" eb="2">
      <t>ヒョウホン</t>
    </rPh>
    <phoneticPr fontId="1"/>
  </si>
  <si>
    <t>標本689</t>
    <rPh sb="0" eb="2">
      <t>ヒョウホン</t>
    </rPh>
    <phoneticPr fontId="1"/>
  </si>
  <si>
    <t>標本690</t>
    <rPh sb="0" eb="2">
      <t>ヒョウホン</t>
    </rPh>
    <phoneticPr fontId="1"/>
  </si>
  <si>
    <t>標本691</t>
    <rPh sb="0" eb="2">
      <t>ヒョウホン</t>
    </rPh>
    <phoneticPr fontId="1"/>
  </si>
  <si>
    <t>標本692</t>
    <rPh sb="0" eb="2">
      <t>ヒョウホン</t>
    </rPh>
    <phoneticPr fontId="1"/>
  </si>
  <si>
    <t>標本693</t>
    <rPh sb="0" eb="2">
      <t>ヒョウホン</t>
    </rPh>
    <phoneticPr fontId="1"/>
  </si>
  <si>
    <t>標本694</t>
    <rPh sb="0" eb="2">
      <t>ヒョウホン</t>
    </rPh>
    <phoneticPr fontId="1"/>
  </si>
  <si>
    <t>標本695</t>
    <rPh sb="0" eb="2">
      <t>ヒョウホン</t>
    </rPh>
    <phoneticPr fontId="1"/>
  </si>
  <si>
    <t>標本696</t>
    <rPh sb="0" eb="2">
      <t>ヒョウホン</t>
    </rPh>
    <phoneticPr fontId="1"/>
  </si>
  <si>
    <t>標本697</t>
    <rPh sb="0" eb="2">
      <t>ヒョウホン</t>
    </rPh>
    <phoneticPr fontId="1"/>
  </si>
  <si>
    <t>標本698</t>
    <rPh sb="0" eb="2">
      <t>ヒョウホン</t>
    </rPh>
    <phoneticPr fontId="1"/>
  </si>
  <si>
    <t>標本699</t>
    <rPh sb="0" eb="2">
      <t>ヒョウホン</t>
    </rPh>
    <phoneticPr fontId="1"/>
  </si>
  <si>
    <t>標本700</t>
    <rPh sb="0" eb="2">
      <t>ヒョウホン</t>
    </rPh>
    <phoneticPr fontId="1"/>
  </si>
  <si>
    <t>標本701</t>
    <rPh sb="0" eb="2">
      <t>ヒョウホン</t>
    </rPh>
    <phoneticPr fontId="1"/>
  </si>
  <si>
    <t>標本702</t>
    <rPh sb="0" eb="2">
      <t>ヒョウホン</t>
    </rPh>
    <phoneticPr fontId="1"/>
  </si>
  <si>
    <t>標本703</t>
    <rPh sb="0" eb="2">
      <t>ヒョウホン</t>
    </rPh>
    <phoneticPr fontId="1"/>
  </si>
  <si>
    <t>標本704</t>
    <rPh sb="0" eb="2">
      <t>ヒョウホン</t>
    </rPh>
    <phoneticPr fontId="1"/>
  </si>
  <si>
    <t>標本705</t>
    <rPh sb="0" eb="2">
      <t>ヒョウホン</t>
    </rPh>
    <phoneticPr fontId="1"/>
  </si>
  <si>
    <t>標本706</t>
    <rPh sb="0" eb="2">
      <t>ヒョウホン</t>
    </rPh>
    <phoneticPr fontId="1"/>
  </si>
  <si>
    <t>標本707</t>
    <rPh sb="0" eb="2">
      <t>ヒョウホン</t>
    </rPh>
    <phoneticPr fontId="1"/>
  </si>
  <si>
    <t>標本708</t>
    <rPh sb="0" eb="2">
      <t>ヒョウホン</t>
    </rPh>
    <phoneticPr fontId="1"/>
  </si>
  <si>
    <t>標本709</t>
    <rPh sb="0" eb="2">
      <t>ヒョウホン</t>
    </rPh>
    <phoneticPr fontId="1"/>
  </si>
  <si>
    <t>標本710</t>
    <rPh sb="0" eb="2">
      <t>ヒョウホン</t>
    </rPh>
    <phoneticPr fontId="1"/>
  </si>
  <si>
    <t>標本711</t>
    <rPh sb="0" eb="2">
      <t>ヒョウホン</t>
    </rPh>
    <phoneticPr fontId="1"/>
  </si>
  <si>
    <t>標本712</t>
    <rPh sb="0" eb="2">
      <t>ヒョウホン</t>
    </rPh>
    <phoneticPr fontId="1"/>
  </si>
  <si>
    <t>標本713</t>
    <rPh sb="0" eb="2">
      <t>ヒョウホン</t>
    </rPh>
    <phoneticPr fontId="1"/>
  </si>
  <si>
    <t>標本714</t>
    <rPh sb="0" eb="2">
      <t>ヒョウホン</t>
    </rPh>
    <phoneticPr fontId="1"/>
  </si>
  <si>
    <t>標本715</t>
    <rPh sb="0" eb="2">
      <t>ヒョウホン</t>
    </rPh>
    <phoneticPr fontId="1"/>
  </si>
  <si>
    <t>標本716</t>
    <rPh sb="0" eb="2">
      <t>ヒョウホン</t>
    </rPh>
    <phoneticPr fontId="1"/>
  </si>
  <si>
    <t>標本717</t>
    <rPh sb="0" eb="2">
      <t>ヒョウホン</t>
    </rPh>
    <phoneticPr fontId="1"/>
  </si>
  <si>
    <t>標本718</t>
    <rPh sb="0" eb="2">
      <t>ヒョウホン</t>
    </rPh>
    <phoneticPr fontId="1"/>
  </si>
  <si>
    <t>標本719</t>
    <rPh sb="0" eb="2">
      <t>ヒョウホン</t>
    </rPh>
    <phoneticPr fontId="1"/>
  </si>
  <si>
    <t>標本720</t>
    <rPh sb="0" eb="2">
      <t>ヒョウホン</t>
    </rPh>
    <phoneticPr fontId="1"/>
  </si>
  <si>
    <t>標本721</t>
    <rPh sb="0" eb="2">
      <t>ヒョウホン</t>
    </rPh>
    <phoneticPr fontId="1"/>
  </si>
  <si>
    <t>標本722</t>
    <rPh sb="0" eb="2">
      <t>ヒョウホン</t>
    </rPh>
    <phoneticPr fontId="1"/>
  </si>
  <si>
    <t>標本723</t>
    <rPh sb="0" eb="2">
      <t>ヒョウホン</t>
    </rPh>
    <phoneticPr fontId="1"/>
  </si>
  <si>
    <t>標本724</t>
    <rPh sb="0" eb="2">
      <t>ヒョウホン</t>
    </rPh>
    <phoneticPr fontId="1"/>
  </si>
  <si>
    <t>標本725</t>
    <rPh sb="0" eb="2">
      <t>ヒョウホン</t>
    </rPh>
    <phoneticPr fontId="1"/>
  </si>
  <si>
    <t>標本726</t>
    <rPh sb="0" eb="2">
      <t>ヒョウホン</t>
    </rPh>
    <phoneticPr fontId="1"/>
  </si>
  <si>
    <t>標本727</t>
    <rPh sb="0" eb="2">
      <t>ヒョウホン</t>
    </rPh>
    <phoneticPr fontId="1"/>
  </si>
  <si>
    <t>標本728</t>
    <rPh sb="0" eb="2">
      <t>ヒョウホン</t>
    </rPh>
    <phoneticPr fontId="1"/>
  </si>
  <si>
    <t>標本729</t>
    <rPh sb="0" eb="2">
      <t>ヒョウホン</t>
    </rPh>
    <phoneticPr fontId="1"/>
  </si>
  <si>
    <t>標本730</t>
    <rPh sb="0" eb="2">
      <t>ヒョウホン</t>
    </rPh>
    <phoneticPr fontId="1"/>
  </si>
  <si>
    <t>標本731</t>
    <rPh sb="0" eb="2">
      <t>ヒョウホン</t>
    </rPh>
    <phoneticPr fontId="1"/>
  </si>
  <si>
    <t>標本732</t>
    <rPh sb="0" eb="2">
      <t>ヒョウホン</t>
    </rPh>
    <phoneticPr fontId="1"/>
  </si>
  <si>
    <t>標本733</t>
    <rPh sb="0" eb="2">
      <t>ヒョウホン</t>
    </rPh>
    <phoneticPr fontId="1"/>
  </si>
  <si>
    <t>標本734</t>
    <rPh sb="0" eb="2">
      <t>ヒョウホン</t>
    </rPh>
    <phoneticPr fontId="1"/>
  </si>
  <si>
    <t>標本735</t>
    <rPh sb="0" eb="2">
      <t>ヒョウホン</t>
    </rPh>
    <phoneticPr fontId="1"/>
  </si>
  <si>
    <t>標本736</t>
    <rPh sb="0" eb="2">
      <t>ヒョウホン</t>
    </rPh>
    <phoneticPr fontId="1"/>
  </si>
  <si>
    <t>標本737</t>
    <rPh sb="0" eb="2">
      <t>ヒョウホン</t>
    </rPh>
    <phoneticPr fontId="1"/>
  </si>
  <si>
    <t>標本738</t>
    <rPh sb="0" eb="2">
      <t>ヒョウホン</t>
    </rPh>
    <phoneticPr fontId="1"/>
  </si>
  <si>
    <t>標本739</t>
    <rPh sb="0" eb="2">
      <t>ヒョウホン</t>
    </rPh>
    <phoneticPr fontId="1"/>
  </si>
  <si>
    <t>標本740</t>
    <rPh sb="0" eb="2">
      <t>ヒョウホン</t>
    </rPh>
    <phoneticPr fontId="1"/>
  </si>
  <si>
    <t>標本741</t>
    <rPh sb="0" eb="2">
      <t>ヒョウホン</t>
    </rPh>
    <phoneticPr fontId="1"/>
  </si>
  <si>
    <t>標本742</t>
    <rPh sb="0" eb="2">
      <t>ヒョウホン</t>
    </rPh>
    <phoneticPr fontId="1"/>
  </si>
  <si>
    <t>標本743</t>
    <rPh sb="0" eb="2">
      <t>ヒョウホン</t>
    </rPh>
    <phoneticPr fontId="1"/>
  </si>
  <si>
    <t>標本744</t>
    <rPh sb="0" eb="2">
      <t>ヒョウホン</t>
    </rPh>
    <phoneticPr fontId="1"/>
  </si>
  <si>
    <t>標本745</t>
    <rPh sb="0" eb="2">
      <t>ヒョウホン</t>
    </rPh>
    <phoneticPr fontId="1"/>
  </si>
  <si>
    <t>標本746</t>
    <rPh sb="0" eb="2">
      <t>ヒョウホン</t>
    </rPh>
    <phoneticPr fontId="1"/>
  </si>
  <si>
    <t>標本747</t>
    <rPh sb="0" eb="2">
      <t>ヒョウホン</t>
    </rPh>
    <phoneticPr fontId="1"/>
  </si>
  <si>
    <t>標本748</t>
    <rPh sb="0" eb="2">
      <t>ヒョウホン</t>
    </rPh>
    <phoneticPr fontId="1"/>
  </si>
  <si>
    <t>標本749</t>
    <rPh sb="0" eb="2">
      <t>ヒョウホン</t>
    </rPh>
    <phoneticPr fontId="1"/>
  </si>
  <si>
    <t>標本750</t>
    <rPh sb="0" eb="2">
      <t>ヒョウホン</t>
    </rPh>
    <phoneticPr fontId="1"/>
  </si>
  <si>
    <t>標本751</t>
    <rPh sb="0" eb="2">
      <t>ヒョウホン</t>
    </rPh>
    <phoneticPr fontId="1"/>
  </si>
  <si>
    <t>標本752</t>
    <rPh sb="0" eb="2">
      <t>ヒョウホン</t>
    </rPh>
    <phoneticPr fontId="1"/>
  </si>
  <si>
    <t>標本753</t>
    <rPh sb="0" eb="2">
      <t>ヒョウホン</t>
    </rPh>
    <phoneticPr fontId="1"/>
  </si>
  <si>
    <t>標本754</t>
    <rPh sb="0" eb="2">
      <t>ヒョウホン</t>
    </rPh>
    <phoneticPr fontId="1"/>
  </si>
  <si>
    <t>標本755</t>
    <rPh sb="0" eb="2">
      <t>ヒョウホン</t>
    </rPh>
    <phoneticPr fontId="1"/>
  </si>
  <si>
    <t>標本756</t>
    <rPh sb="0" eb="2">
      <t>ヒョウホン</t>
    </rPh>
    <phoneticPr fontId="1"/>
  </si>
  <si>
    <t>標本757</t>
    <rPh sb="0" eb="2">
      <t>ヒョウホン</t>
    </rPh>
    <phoneticPr fontId="1"/>
  </si>
  <si>
    <t>標本758</t>
    <rPh sb="0" eb="2">
      <t>ヒョウホン</t>
    </rPh>
    <phoneticPr fontId="1"/>
  </si>
  <si>
    <t>標本759</t>
    <rPh sb="0" eb="2">
      <t>ヒョウホン</t>
    </rPh>
    <phoneticPr fontId="1"/>
  </si>
  <si>
    <t>標本760</t>
    <rPh sb="0" eb="2">
      <t>ヒョウホン</t>
    </rPh>
    <phoneticPr fontId="1"/>
  </si>
  <si>
    <t>標本761</t>
    <rPh sb="0" eb="2">
      <t>ヒョウホン</t>
    </rPh>
    <phoneticPr fontId="1"/>
  </si>
  <si>
    <t>標本762</t>
    <rPh sb="0" eb="2">
      <t>ヒョウホン</t>
    </rPh>
    <phoneticPr fontId="1"/>
  </si>
  <si>
    <t>標本763</t>
    <rPh sb="0" eb="2">
      <t>ヒョウホン</t>
    </rPh>
    <phoneticPr fontId="1"/>
  </si>
  <si>
    <t>標本764</t>
    <rPh sb="0" eb="2">
      <t>ヒョウホン</t>
    </rPh>
    <phoneticPr fontId="1"/>
  </si>
  <si>
    <t>標本765</t>
    <rPh sb="0" eb="2">
      <t>ヒョウホン</t>
    </rPh>
    <phoneticPr fontId="1"/>
  </si>
  <si>
    <t>標本766</t>
    <rPh sb="0" eb="2">
      <t>ヒョウホン</t>
    </rPh>
    <phoneticPr fontId="1"/>
  </si>
  <si>
    <t>標本767</t>
    <rPh sb="0" eb="2">
      <t>ヒョウホン</t>
    </rPh>
    <phoneticPr fontId="1"/>
  </si>
  <si>
    <t>標本768</t>
    <rPh sb="0" eb="2">
      <t>ヒョウホン</t>
    </rPh>
    <phoneticPr fontId="1"/>
  </si>
  <si>
    <t>標本769</t>
    <rPh sb="0" eb="2">
      <t>ヒョウホン</t>
    </rPh>
    <phoneticPr fontId="1"/>
  </si>
  <si>
    <t>標本770</t>
    <rPh sb="0" eb="2">
      <t>ヒョウホン</t>
    </rPh>
    <phoneticPr fontId="1"/>
  </si>
  <si>
    <t>標本771</t>
    <rPh sb="0" eb="2">
      <t>ヒョウホン</t>
    </rPh>
    <phoneticPr fontId="1"/>
  </si>
  <si>
    <t>標本772</t>
    <rPh sb="0" eb="2">
      <t>ヒョウホン</t>
    </rPh>
    <phoneticPr fontId="1"/>
  </si>
  <si>
    <t>標本773</t>
    <rPh sb="0" eb="2">
      <t>ヒョウホン</t>
    </rPh>
    <phoneticPr fontId="1"/>
  </si>
  <si>
    <t>標本774</t>
    <rPh sb="0" eb="2">
      <t>ヒョウホン</t>
    </rPh>
    <phoneticPr fontId="1"/>
  </si>
  <si>
    <t>標本775</t>
    <rPh sb="0" eb="2">
      <t>ヒョウホン</t>
    </rPh>
    <phoneticPr fontId="1"/>
  </si>
  <si>
    <t>標本776</t>
    <rPh sb="0" eb="2">
      <t>ヒョウホン</t>
    </rPh>
    <phoneticPr fontId="1"/>
  </si>
  <si>
    <t>標本777</t>
    <rPh sb="0" eb="2">
      <t>ヒョウホン</t>
    </rPh>
    <phoneticPr fontId="1"/>
  </si>
  <si>
    <t>標本778</t>
    <rPh sb="0" eb="2">
      <t>ヒョウホン</t>
    </rPh>
    <phoneticPr fontId="1"/>
  </si>
  <si>
    <t>標本779</t>
    <rPh sb="0" eb="2">
      <t>ヒョウホン</t>
    </rPh>
    <phoneticPr fontId="1"/>
  </si>
  <si>
    <t>標本780</t>
    <rPh sb="0" eb="2">
      <t>ヒョウホン</t>
    </rPh>
    <phoneticPr fontId="1"/>
  </si>
  <si>
    <t>標本781</t>
    <rPh sb="0" eb="2">
      <t>ヒョウホン</t>
    </rPh>
    <phoneticPr fontId="1"/>
  </si>
  <si>
    <t>標本782</t>
    <rPh sb="0" eb="2">
      <t>ヒョウホン</t>
    </rPh>
    <phoneticPr fontId="1"/>
  </si>
  <si>
    <t>標本783</t>
    <rPh sb="0" eb="2">
      <t>ヒョウホン</t>
    </rPh>
    <phoneticPr fontId="1"/>
  </si>
  <si>
    <t>標本784</t>
    <rPh sb="0" eb="2">
      <t>ヒョウホン</t>
    </rPh>
    <phoneticPr fontId="1"/>
  </si>
  <si>
    <t>標本785</t>
    <rPh sb="0" eb="2">
      <t>ヒョウホン</t>
    </rPh>
    <phoneticPr fontId="1"/>
  </si>
  <si>
    <t>標本786</t>
    <rPh sb="0" eb="2">
      <t>ヒョウホン</t>
    </rPh>
    <phoneticPr fontId="1"/>
  </si>
  <si>
    <t>標本787</t>
    <rPh sb="0" eb="2">
      <t>ヒョウホン</t>
    </rPh>
    <phoneticPr fontId="1"/>
  </si>
  <si>
    <t>標本788</t>
    <rPh sb="0" eb="2">
      <t>ヒョウホン</t>
    </rPh>
    <phoneticPr fontId="1"/>
  </si>
  <si>
    <t>標本789</t>
    <rPh sb="0" eb="2">
      <t>ヒョウホン</t>
    </rPh>
    <phoneticPr fontId="1"/>
  </si>
  <si>
    <t>標本790</t>
    <rPh sb="0" eb="2">
      <t>ヒョウホン</t>
    </rPh>
    <phoneticPr fontId="1"/>
  </si>
  <si>
    <t>標本791</t>
    <rPh sb="0" eb="2">
      <t>ヒョウホン</t>
    </rPh>
    <phoneticPr fontId="1"/>
  </si>
  <si>
    <t>標本792</t>
    <rPh sb="0" eb="2">
      <t>ヒョウホン</t>
    </rPh>
    <phoneticPr fontId="1"/>
  </si>
  <si>
    <t>標本793</t>
    <rPh sb="0" eb="2">
      <t>ヒョウホン</t>
    </rPh>
    <phoneticPr fontId="1"/>
  </si>
  <si>
    <t>標本794</t>
    <rPh sb="0" eb="2">
      <t>ヒョウホン</t>
    </rPh>
    <phoneticPr fontId="1"/>
  </si>
  <si>
    <t>標本795</t>
    <rPh sb="0" eb="2">
      <t>ヒョウホン</t>
    </rPh>
    <phoneticPr fontId="1"/>
  </si>
  <si>
    <t>標本796</t>
    <rPh sb="0" eb="2">
      <t>ヒョウホン</t>
    </rPh>
    <phoneticPr fontId="1"/>
  </si>
  <si>
    <t>標本797</t>
    <rPh sb="0" eb="2">
      <t>ヒョウホン</t>
    </rPh>
    <phoneticPr fontId="1"/>
  </si>
  <si>
    <t>標本798</t>
    <rPh sb="0" eb="2">
      <t>ヒョウホン</t>
    </rPh>
    <phoneticPr fontId="1"/>
  </si>
  <si>
    <t>標本799</t>
    <rPh sb="0" eb="2">
      <t>ヒョウホン</t>
    </rPh>
    <phoneticPr fontId="1"/>
  </si>
  <si>
    <t>標本800</t>
    <rPh sb="0" eb="2">
      <t>ヒョウホン</t>
    </rPh>
    <phoneticPr fontId="1"/>
  </si>
  <si>
    <t>標本801</t>
    <rPh sb="0" eb="2">
      <t>ヒョウホン</t>
    </rPh>
    <phoneticPr fontId="1"/>
  </si>
  <si>
    <t>標本802</t>
    <rPh sb="0" eb="2">
      <t>ヒョウホン</t>
    </rPh>
    <phoneticPr fontId="1"/>
  </si>
  <si>
    <t>標本803</t>
    <rPh sb="0" eb="2">
      <t>ヒョウホン</t>
    </rPh>
    <phoneticPr fontId="1"/>
  </si>
  <si>
    <t>標本804</t>
    <rPh sb="0" eb="2">
      <t>ヒョウホン</t>
    </rPh>
    <phoneticPr fontId="1"/>
  </si>
  <si>
    <t>標本805</t>
    <rPh sb="0" eb="2">
      <t>ヒョウホン</t>
    </rPh>
    <phoneticPr fontId="1"/>
  </si>
  <si>
    <t>標本806</t>
    <rPh sb="0" eb="2">
      <t>ヒョウホン</t>
    </rPh>
    <phoneticPr fontId="1"/>
  </si>
  <si>
    <t>標本807</t>
    <rPh sb="0" eb="2">
      <t>ヒョウホン</t>
    </rPh>
    <phoneticPr fontId="1"/>
  </si>
  <si>
    <t>標本808</t>
    <rPh sb="0" eb="2">
      <t>ヒョウホン</t>
    </rPh>
    <phoneticPr fontId="1"/>
  </si>
  <si>
    <t>標本809</t>
    <rPh sb="0" eb="2">
      <t>ヒョウホン</t>
    </rPh>
    <phoneticPr fontId="1"/>
  </si>
  <si>
    <t>標本810</t>
    <rPh sb="0" eb="2">
      <t>ヒョウホン</t>
    </rPh>
    <phoneticPr fontId="1"/>
  </si>
  <si>
    <t>標本811</t>
    <rPh sb="0" eb="2">
      <t>ヒョウホン</t>
    </rPh>
    <phoneticPr fontId="1"/>
  </si>
  <si>
    <t>標本812</t>
    <rPh sb="0" eb="2">
      <t>ヒョウホン</t>
    </rPh>
    <phoneticPr fontId="1"/>
  </si>
  <si>
    <t>標本813</t>
    <rPh sb="0" eb="2">
      <t>ヒョウホン</t>
    </rPh>
    <phoneticPr fontId="1"/>
  </si>
  <si>
    <t>標本814</t>
    <rPh sb="0" eb="2">
      <t>ヒョウホン</t>
    </rPh>
    <phoneticPr fontId="1"/>
  </si>
  <si>
    <t>標本815</t>
    <rPh sb="0" eb="2">
      <t>ヒョウホン</t>
    </rPh>
    <phoneticPr fontId="1"/>
  </si>
  <si>
    <t>標本816</t>
    <rPh sb="0" eb="2">
      <t>ヒョウホン</t>
    </rPh>
    <phoneticPr fontId="1"/>
  </si>
  <si>
    <t>標本817</t>
    <rPh sb="0" eb="2">
      <t>ヒョウホン</t>
    </rPh>
    <phoneticPr fontId="1"/>
  </si>
  <si>
    <t>標本818</t>
    <rPh sb="0" eb="2">
      <t>ヒョウホン</t>
    </rPh>
    <phoneticPr fontId="1"/>
  </si>
  <si>
    <t>標本819</t>
    <rPh sb="0" eb="2">
      <t>ヒョウホン</t>
    </rPh>
    <phoneticPr fontId="1"/>
  </si>
  <si>
    <t>標本820</t>
    <rPh sb="0" eb="2">
      <t>ヒョウホン</t>
    </rPh>
    <phoneticPr fontId="1"/>
  </si>
  <si>
    <t>標本821</t>
    <rPh sb="0" eb="2">
      <t>ヒョウホン</t>
    </rPh>
    <phoneticPr fontId="1"/>
  </si>
  <si>
    <t>標本822</t>
    <rPh sb="0" eb="2">
      <t>ヒョウホン</t>
    </rPh>
    <phoneticPr fontId="1"/>
  </si>
  <si>
    <t>標本823</t>
    <rPh sb="0" eb="2">
      <t>ヒョウホン</t>
    </rPh>
    <phoneticPr fontId="1"/>
  </si>
  <si>
    <t>標本824</t>
    <rPh sb="0" eb="2">
      <t>ヒョウホン</t>
    </rPh>
    <phoneticPr fontId="1"/>
  </si>
  <si>
    <t>標本825</t>
    <rPh sb="0" eb="2">
      <t>ヒョウホン</t>
    </rPh>
    <phoneticPr fontId="1"/>
  </si>
  <si>
    <t>標本826</t>
    <rPh sb="0" eb="2">
      <t>ヒョウホン</t>
    </rPh>
    <phoneticPr fontId="1"/>
  </si>
  <si>
    <t>標本827</t>
    <rPh sb="0" eb="2">
      <t>ヒョウホン</t>
    </rPh>
    <phoneticPr fontId="1"/>
  </si>
  <si>
    <t>標本828</t>
    <rPh sb="0" eb="2">
      <t>ヒョウホン</t>
    </rPh>
    <phoneticPr fontId="1"/>
  </si>
  <si>
    <t>標本829</t>
    <rPh sb="0" eb="2">
      <t>ヒョウホン</t>
    </rPh>
    <phoneticPr fontId="1"/>
  </si>
  <si>
    <t>標本830</t>
    <rPh sb="0" eb="2">
      <t>ヒョウホン</t>
    </rPh>
    <phoneticPr fontId="1"/>
  </si>
  <si>
    <t>標本831</t>
    <rPh sb="0" eb="2">
      <t>ヒョウホン</t>
    </rPh>
    <phoneticPr fontId="1"/>
  </si>
  <si>
    <t>標本832</t>
    <rPh sb="0" eb="2">
      <t>ヒョウホン</t>
    </rPh>
    <phoneticPr fontId="1"/>
  </si>
  <si>
    <t>標本833</t>
    <rPh sb="0" eb="2">
      <t>ヒョウホン</t>
    </rPh>
    <phoneticPr fontId="1"/>
  </si>
  <si>
    <t>標本834</t>
    <rPh sb="0" eb="2">
      <t>ヒョウホン</t>
    </rPh>
    <phoneticPr fontId="1"/>
  </si>
  <si>
    <t>標本835</t>
    <rPh sb="0" eb="2">
      <t>ヒョウホン</t>
    </rPh>
    <phoneticPr fontId="1"/>
  </si>
  <si>
    <t>標本836</t>
    <rPh sb="0" eb="2">
      <t>ヒョウホン</t>
    </rPh>
    <phoneticPr fontId="1"/>
  </si>
  <si>
    <t>標本837</t>
    <rPh sb="0" eb="2">
      <t>ヒョウホン</t>
    </rPh>
    <phoneticPr fontId="1"/>
  </si>
  <si>
    <t>標本838</t>
    <rPh sb="0" eb="2">
      <t>ヒョウホン</t>
    </rPh>
    <phoneticPr fontId="1"/>
  </si>
  <si>
    <t>標本839</t>
    <rPh sb="0" eb="2">
      <t>ヒョウホン</t>
    </rPh>
    <phoneticPr fontId="1"/>
  </si>
  <si>
    <t>標本840</t>
    <rPh sb="0" eb="2">
      <t>ヒョウホン</t>
    </rPh>
    <phoneticPr fontId="1"/>
  </si>
  <si>
    <t>標本841</t>
    <rPh sb="0" eb="2">
      <t>ヒョウホン</t>
    </rPh>
    <phoneticPr fontId="1"/>
  </si>
  <si>
    <t>標本842</t>
    <rPh sb="0" eb="2">
      <t>ヒョウホン</t>
    </rPh>
    <phoneticPr fontId="1"/>
  </si>
  <si>
    <t>標本843</t>
    <rPh sb="0" eb="2">
      <t>ヒョウホン</t>
    </rPh>
    <phoneticPr fontId="1"/>
  </si>
  <si>
    <t>標本844</t>
    <rPh sb="0" eb="2">
      <t>ヒョウホン</t>
    </rPh>
    <phoneticPr fontId="1"/>
  </si>
  <si>
    <t>標本845</t>
    <rPh sb="0" eb="2">
      <t>ヒョウホン</t>
    </rPh>
    <phoneticPr fontId="1"/>
  </si>
  <si>
    <t>標本846</t>
    <rPh sb="0" eb="2">
      <t>ヒョウホン</t>
    </rPh>
    <phoneticPr fontId="1"/>
  </si>
  <si>
    <t>標本847</t>
    <rPh sb="0" eb="2">
      <t>ヒョウホン</t>
    </rPh>
    <phoneticPr fontId="1"/>
  </si>
  <si>
    <t>標本848</t>
    <rPh sb="0" eb="2">
      <t>ヒョウホン</t>
    </rPh>
    <phoneticPr fontId="1"/>
  </si>
  <si>
    <t>標本849</t>
    <rPh sb="0" eb="2">
      <t>ヒョウホン</t>
    </rPh>
    <phoneticPr fontId="1"/>
  </si>
  <si>
    <t>標本850</t>
    <rPh sb="0" eb="2">
      <t>ヒョウホン</t>
    </rPh>
    <phoneticPr fontId="1"/>
  </si>
  <si>
    <t>標本851</t>
    <rPh sb="0" eb="2">
      <t>ヒョウホン</t>
    </rPh>
    <phoneticPr fontId="1"/>
  </si>
  <si>
    <t>標本852</t>
    <rPh sb="0" eb="2">
      <t>ヒョウホン</t>
    </rPh>
    <phoneticPr fontId="1"/>
  </si>
  <si>
    <t>標本853</t>
    <rPh sb="0" eb="2">
      <t>ヒョウホン</t>
    </rPh>
    <phoneticPr fontId="1"/>
  </si>
  <si>
    <t>標本854</t>
    <rPh sb="0" eb="2">
      <t>ヒョウホン</t>
    </rPh>
    <phoneticPr fontId="1"/>
  </si>
  <si>
    <t>標本855</t>
    <rPh sb="0" eb="2">
      <t>ヒョウホン</t>
    </rPh>
    <phoneticPr fontId="1"/>
  </si>
  <si>
    <t>標本856</t>
    <rPh sb="0" eb="2">
      <t>ヒョウホン</t>
    </rPh>
    <phoneticPr fontId="1"/>
  </si>
  <si>
    <t>標本857</t>
    <rPh sb="0" eb="2">
      <t>ヒョウホン</t>
    </rPh>
    <phoneticPr fontId="1"/>
  </si>
  <si>
    <t>標本858</t>
    <rPh sb="0" eb="2">
      <t>ヒョウホン</t>
    </rPh>
    <phoneticPr fontId="1"/>
  </si>
  <si>
    <t>標本859</t>
    <rPh sb="0" eb="2">
      <t>ヒョウホン</t>
    </rPh>
    <phoneticPr fontId="1"/>
  </si>
  <si>
    <t>標本860</t>
    <rPh sb="0" eb="2">
      <t>ヒョウホン</t>
    </rPh>
    <phoneticPr fontId="1"/>
  </si>
  <si>
    <t>標本861</t>
    <rPh sb="0" eb="2">
      <t>ヒョウホン</t>
    </rPh>
    <phoneticPr fontId="1"/>
  </si>
  <si>
    <t>標本862</t>
    <rPh sb="0" eb="2">
      <t>ヒョウホン</t>
    </rPh>
    <phoneticPr fontId="1"/>
  </si>
  <si>
    <t>標本863</t>
    <rPh sb="0" eb="2">
      <t>ヒョウホン</t>
    </rPh>
    <phoneticPr fontId="1"/>
  </si>
  <si>
    <t>標本864</t>
    <rPh sb="0" eb="2">
      <t>ヒョウホン</t>
    </rPh>
    <phoneticPr fontId="1"/>
  </si>
  <si>
    <t>標本865</t>
    <rPh sb="0" eb="2">
      <t>ヒョウホン</t>
    </rPh>
    <phoneticPr fontId="1"/>
  </si>
  <si>
    <t>標本866</t>
    <rPh sb="0" eb="2">
      <t>ヒョウホン</t>
    </rPh>
    <phoneticPr fontId="1"/>
  </si>
  <si>
    <t>標本867</t>
    <rPh sb="0" eb="2">
      <t>ヒョウホン</t>
    </rPh>
    <phoneticPr fontId="1"/>
  </si>
  <si>
    <t>標本868</t>
    <rPh sb="0" eb="2">
      <t>ヒョウホン</t>
    </rPh>
    <phoneticPr fontId="1"/>
  </si>
  <si>
    <t>標本869</t>
    <rPh sb="0" eb="2">
      <t>ヒョウホン</t>
    </rPh>
    <phoneticPr fontId="1"/>
  </si>
  <si>
    <t>標本870</t>
    <rPh sb="0" eb="2">
      <t>ヒョウホン</t>
    </rPh>
    <phoneticPr fontId="1"/>
  </si>
  <si>
    <t>標本871</t>
    <rPh sb="0" eb="2">
      <t>ヒョウホン</t>
    </rPh>
    <phoneticPr fontId="1"/>
  </si>
  <si>
    <t>標本872</t>
    <rPh sb="0" eb="2">
      <t>ヒョウホン</t>
    </rPh>
    <phoneticPr fontId="1"/>
  </si>
  <si>
    <t>標本873</t>
    <rPh sb="0" eb="2">
      <t>ヒョウホン</t>
    </rPh>
    <phoneticPr fontId="1"/>
  </si>
  <si>
    <t>標本874</t>
    <rPh sb="0" eb="2">
      <t>ヒョウホン</t>
    </rPh>
    <phoneticPr fontId="1"/>
  </si>
  <si>
    <t>標本875</t>
    <rPh sb="0" eb="2">
      <t>ヒョウホン</t>
    </rPh>
    <phoneticPr fontId="1"/>
  </si>
  <si>
    <t>標本876</t>
    <rPh sb="0" eb="2">
      <t>ヒョウホン</t>
    </rPh>
    <phoneticPr fontId="1"/>
  </si>
  <si>
    <t>標本877</t>
    <rPh sb="0" eb="2">
      <t>ヒョウホン</t>
    </rPh>
    <phoneticPr fontId="1"/>
  </si>
  <si>
    <t>標本878</t>
    <rPh sb="0" eb="2">
      <t>ヒョウホン</t>
    </rPh>
    <phoneticPr fontId="1"/>
  </si>
  <si>
    <t>標本879</t>
    <rPh sb="0" eb="2">
      <t>ヒョウホン</t>
    </rPh>
    <phoneticPr fontId="1"/>
  </si>
  <si>
    <t>標本880</t>
    <rPh sb="0" eb="2">
      <t>ヒョウホン</t>
    </rPh>
    <phoneticPr fontId="1"/>
  </si>
  <si>
    <t>標本881</t>
    <rPh sb="0" eb="2">
      <t>ヒョウホン</t>
    </rPh>
    <phoneticPr fontId="1"/>
  </si>
  <si>
    <t>標本882</t>
    <rPh sb="0" eb="2">
      <t>ヒョウホン</t>
    </rPh>
    <phoneticPr fontId="1"/>
  </si>
  <si>
    <t>標本883</t>
    <rPh sb="0" eb="2">
      <t>ヒョウホン</t>
    </rPh>
    <phoneticPr fontId="1"/>
  </si>
  <si>
    <t>標本884</t>
    <rPh sb="0" eb="2">
      <t>ヒョウホン</t>
    </rPh>
    <phoneticPr fontId="1"/>
  </si>
  <si>
    <t>標本885</t>
    <rPh sb="0" eb="2">
      <t>ヒョウホン</t>
    </rPh>
    <phoneticPr fontId="1"/>
  </si>
  <si>
    <t>標本886</t>
    <rPh sb="0" eb="2">
      <t>ヒョウホン</t>
    </rPh>
    <phoneticPr fontId="1"/>
  </si>
  <si>
    <t>標本887</t>
    <rPh sb="0" eb="2">
      <t>ヒョウホン</t>
    </rPh>
    <phoneticPr fontId="1"/>
  </si>
  <si>
    <t>標本888</t>
    <rPh sb="0" eb="2">
      <t>ヒョウホン</t>
    </rPh>
    <phoneticPr fontId="1"/>
  </si>
  <si>
    <t>標本889</t>
    <rPh sb="0" eb="2">
      <t>ヒョウホン</t>
    </rPh>
    <phoneticPr fontId="1"/>
  </si>
  <si>
    <t>標本890</t>
    <rPh sb="0" eb="2">
      <t>ヒョウホン</t>
    </rPh>
    <phoneticPr fontId="1"/>
  </si>
  <si>
    <t>標本891</t>
    <rPh sb="0" eb="2">
      <t>ヒョウホン</t>
    </rPh>
    <phoneticPr fontId="1"/>
  </si>
  <si>
    <t>標本892</t>
    <rPh sb="0" eb="2">
      <t>ヒョウホン</t>
    </rPh>
    <phoneticPr fontId="1"/>
  </si>
  <si>
    <t>標本893</t>
    <rPh sb="0" eb="2">
      <t>ヒョウホン</t>
    </rPh>
    <phoneticPr fontId="1"/>
  </si>
  <si>
    <t>標本894</t>
    <rPh sb="0" eb="2">
      <t>ヒョウホン</t>
    </rPh>
    <phoneticPr fontId="1"/>
  </si>
  <si>
    <t>標本895</t>
    <rPh sb="0" eb="2">
      <t>ヒョウホン</t>
    </rPh>
    <phoneticPr fontId="1"/>
  </si>
  <si>
    <t>標本896</t>
    <rPh sb="0" eb="2">
      <t>ヒョウホン</t>
    </rPh>
    <phoneticPr fontId="1"/>
  </si>
  <si>
    <t>標本897</t>
    <rPh sb="0" eb="2">
      <t>ヒョウホン</t>
    </rPh>
    <phoneticPr fontId="1"/>
  </si>
  <si>
    <t>標本898</t>
    <rPh sb="0" eb="2">
      <t>ヒョウホン</t>
    </rPh>
    <phoneticPr fontId="1"/>
  </si>
  <si>
    <t>標本899</t>
    <rPh sb="0" eb="2">
      <t>ヒョウホン</t>
    </rPh>
    <phoneticPr fontId="1"/>
  </si>
  <si>
    <t>標本900</t>
    <rPh sb="0" eb="2">
      <t>ヒョウホン</t>
    </rPh>
    <phoneticPr fontId="1"/>
  </si>
  <si>
    <t>標本901</t>
    <rPh sb="0" eb="2">
      <t>ヒョウホン</t>
    </rPh>
    <phoneticPr fontId="1"/>
  </si>
  <si>
    <t>標本902</t>
    <rPh sb="0" eb="2">
      <t>ヒョウホン</t>
    </rPh>
    <phoneticPr fontId="1"/>
  </si>
  <si>
    <t>標本903</t>
    <rPh sb="0" eb="2">
      <t>ヒョウホン</t>
    </rPh>
    <phoneticPr fontId="1"/>
  </si>
  <si>
    <t>標本904</t>
    <rPh sb="0" eb="2">
      <t>ヒョウホン</t>
    </rPh>
    <phoneticPr fontId="1"/>
  </si>
  <si>
    <t>標本905</t>
    <rPh sb="0" eb="2">
      <t>ヒョウホン</t>
    </rPh>
    <phoneticPr fontId="1"/>
  </si>
  <si>
    <t>標本906</t>
    <rPh sb="0" eb="2">
      <t>ヒョウホン</t>
    </rPh>
    <phoneticPr fontId="1"/>
  </si>
  <si>
    <t>標本907</t>
    <rPh sb="0" eb="2">
      <t>ヒョウホン</t>
    </rPh>
    <phoneticPr fontId="1"/>
  </si>
  <si>
    <t>標本908</t>
    <rPh sb="0" eb="2">
      <t>ヒョウホン</t>
    </rPh>
    <phoneticPr fontId="1"/>
  </si>
  <si>
    <t>標本909</t>
    <rPh sb="0" eb="2">
      <t>ヒョウホン</t>
    </rPh>
    <phoneticPr fontId="1"/>
  </si>
  <si>
    <t>標本910</t>
    <rPh sb="0" eb="2">
      <t>ヒョウホン</t>
    </rPh>
    <phoneticPr fontId="1"/>
  </si>
  <si>
    <t>標本911</t>
    <rPh sb="0" eb="2">
      <t>ヒョウホン</t>
    </rPh>
    <phoneticPr fontId="1"/>
  </si>
  <si>
    <t>標本912</t>
    <rPh sb="0" eb="2">
      <t>ヒョウホン</t>
    </rPh>
    <phoneticPr fontId="1"/>
  </si>
  <si>
    <t>標本913</t>
    <rPh sb="0" eb="2">
      <t>ヒョウホン</t>
    </rPh>
    <phoneticPr fontId="1"/>
  </si>
  <si>
    <t>標本914</t>
    <rPh sb="0" eb="2">
      <t>ヒョウホン</t>
    </rPh>
    <phoneticPr fontId="1"/>
  </si>
  <si>
    <t>標本915</t>
    <rPh sb="0" eb="2">
      <t>ヒョウホン</t>
    </rPh>
    <phoneticPr fontId="1"/>
  </si>
  <si>
    <t>標本916</t>
    <rPh sb="0" eb="2">
      <t>ヒョウホン</t>
    </rPh>
    <phoneticPr fontId="1"/>
  </si>
  <si>
    <t>標本917</t>
    <rPh sb="0" eb="2">
      <t>ヒョウホン</t>
    </rPh>
    <phoneticPr fontId="1"/>
  </si>
  <si>
    <t>標本918</t>
    <rPh sb="0" eb="2">
      <t>ヒョウホン</t>
    </rPh>
    <phoneticPr fontId="1"/>
  </si>
  <si>
    <t>標本919</t>
    <rPh sb="0" eb="2">
      <t>ヒョウホン</t>
    </rPh>
    <phoneticPr fontId="1"/>
  </si>
  <si>
    <t>標本920</t>
    <rPh sb="0" eb="2">
      <t>ヒョウホン</t>
    </rPh>
    <phoneticPr fontId="1"/>
  </si>
  <si>
    <t>標本921</t>
    <rPh sb="0" eb="2">
      <t>ヒョウホン</t>
    </rPh>
    <phoneticPr fontId="1"/>
  </si>
  <si>
    <t>標本922</t>
    <rPh sb="0" eb="2">
      <t>ヒョウホン</t>
    </rPh>
    <phoneticPr fontId="1"/>
  </si>
  <si>
    <t>標本923</t>
    <rPh sb="0" eb="2">
      <t>ヒョウホン</t>
    </rPh>
    <phoneticPr fontId="1"/>
  </si>
  <si>
    <t>標本924</t>
    <rPh sb="0" eb="2">
      <t>ヒョウホン</t>
    </rPh>
    <phoneticPr fontId="1"/>
  </si>
  <si>
    <t>標本925</t>
    <rPh sb="0" eb="2">
      <t>ヒョウホン</t>
    </rPh>
    <phoneticPr fontId="1"/>
  </si>
  <si>
    <t>標本926</t>
    <rPh sb="0" eb="2">
      <t>ヒョウホン</t>
    </rPh>
    <phoneticPr fontId="1"/>
  </si>
  <si>
    <t>標本927</t>
    <rPh sb="0" eb="2">
      <t>ヒョウホン</t>
    </rPh>
    <phoneticPr fontId="1"/>
  </si>
  <si>
    <t>標本928</t>
    <rPh sb="0" eb="2">
      <t>ヒョウホン</t>
    </rPh>
    <phoneticPr fontId="1"/>
  </si>
  <si>
    <t>標本929</t>
    <rPh sb="0" eb="2">
      <t>ヒョウホン</t>
    </rPh>
    <phoneticPr fontId="1"/>
  </si>
  <si>
    <t>標本930</t>
    <rPh sb="0" eb="2">
      <t>ヒョウホン</t>
    </rPh>
    <phoneticPr fontId="1"/>
  </si>
  <si>
    <t>標本931</t>
    <rPh sb="0" eb="2">
      <t>ヒョウホン</t>
    </rPh>
    <phoneticPr fontId="1"/>
  </si>
  <si>
    <t>標本932</t>
    <rPh sb="0" eb="2">
      <t>ヒョウホン</t>
    </rPh>
    <phoneticPr fontId="1"/>
  </si>
  <si>
    <t>標本933</t>
    <rPh sb="0" eb="2">
      <t>ヒョウホン</t>
    </rPh>
    <phoneticPr fontId="1"/>
  </si>
  <si>
    <t>標本934</t>
    <rPh sb="0" eb="2">
      <t>ヒョウホン</t>
    </rPh>
    <phoneticPr fontId="1"/>
  </si>
  <si>
    <t>標本935</t>
    <rPh sb="0" eb="2">
      <t>ヒョウホン</t>
    </rPh>
    <phoneticPr fontId="1"/>
  </si>
  <si>
    <t>標本936</t>
    <rPh sb="0" eb="2">
      <t>ヒョウホン</t>
    </rPh>
    <phoneticPr fontId="1"/>
  </si>
  <si>
    <t>標本937</t>
    <rPh sb="0" eb="2">
      <t>ヒョウホン</t>
    </rPh>
    <phoneticPr fontId="1"/>
  </si>
  <si>
    <t>標本938</t>
    <rPh sb="0" eb="2">
      <t>ヒョウホン</t>
    </rPh>
    <phoneticPr fontId="1"/>
  </si>
  <si>
    <t>標本939</t>
    <rPh sb="0" eb="2">
      <t>ヒョウホン</t>
    </rPh>
    <phoneticPr fontId="1"/>
  </si>
  <si>
    <t>標本940</t>
    <rPh sb="0" eb="2">
      <t>ヒョウホン</t>
    </rPh>
    <phoneticPr fontId="1"/>
  </si>
  <si>
    <t>標本941</t>
    <rPh sb="0" eb="2">
      <t>ヒョウホン</t>
    </rPh>
    <phoneticPr fontId="1"/>
  </si>
  <si>
    <t>標本942</t>
    <rPh sb="0" eb="2">
      <t>ヒョウホン</t>
    </rPh>
    <phoneticPr fontId="1"/>
  </si>
  <si>
    <t>標本943</t>
    <rPh sb="0" eb="2">
      <t>ヒョウホン</t>
    </rPh>
    <phoneticPr fontId="1"/>
  </si>
  <si>
    <t>標本944</t>
    <rPh sb="0" eb="2">
      <t>ヒョウホン</t>
    </rPh>
    <phoneticPr fontId="1"/>
  </si>
  <si>
    <t>標本945</t>
    <rPh sb="0" eb="2">
      <t>ヒョウホン</t>
    </rPh>
    <phoneticPr fontId="1"/>
  </si>
  <si>
    <t>標本946</t>
    <rPh sb="0" eb="2">
      <t>ヒョウホン</t>
    </rPh>
    <phoneticPr fontId="1"/>
  </si>
  <si>
    <t>標本947</t>
    <rPh sb="0" eb="2">
      <t>ヒョウホン</t>
    </rPh>
    <phoneticPr fontId="1"/>
  </si>
  <si>
    <t>標本948</t>
    <rPh sb="0" eb="2">
      <t>ヒョウホン</t>
    </rPh>
    <phoneticPr fontId="1"/>
  </si>
  <si>
    <t>標本949</t>
    <rPh sb="0" eb="2">
      <t>ヒョウホン</t>
    </rPh>
    <phoneticPr fontId="1"/>
  </si>
  <si>
    <t>標本950</t>
    <rPh sb="0" eb="2">
      <t>ヒョウホン</t>
    </rPh>
    <phoneticPr fontId="1"/>
  </si>
  <si>
    <t>標本951</t>
    <rPh sb="0" eb="2">
      <t>ヒョウホン</t>
    </rPh>
    <phoneticPr fontId="1"/>
  </si>
  <si>
    <t>標本952</t>
    <rPh sb="0" eb="2">
      <t>ヒョウホン</t>
    </rPh>
    <phoneticPr fontId="1"/>
  </si>
  <si>
    <t>標本953</t>
    <rPh sb="0" eb="2">
      <t>ヒョウホン</t>
    </rPh>
    <phoneticPr fontId="1"/>
  </si>
  <si>
    <t>標本954</t>
    <rPh sb="0" eb="2">
      <t>ヒョウホン</t>
    </rPh>
    <phoneticPr fontId="1"/>
  </si>
  <si>
    <t>標本955</t>
    <rPh sb="0" eb="2">
      <t>ヒョウホン</t>
    </rPh>
    <phoneticPr fontId="1"/>
  </si>
  <si>
    <t>標本956</t>
    <rPh sb="0" eb="2">
      <t>ヒョウホン</t>
    </rPh>
    <phoneticPr fontId="1"/>
  </si>
  <si>
    <t>標本957</t>
    <rPh sb="0" eb="2">
      <t>ヒョウホン</t>
    </rPh>
    <phoneticPr fontId="1"/>
  </si>
  <si>
    <t>標本958</t>
    <rPh sb="0" eb="2">
      <t>ヒョウホン</t>
    </rPh>
    <phoneticPr fontId="1"/>
  </si>
  <si>
    <t>標本959</t>
    <rPh sb="0" eb="2">
      <t>ヒョウホン</t>
    </rPh>
    <phoneticPr fontId="1"/>
  </si>
  <si>
    <t>標本960</t>
    <rPh sb="0" eb="2">
      <t>ヒョウホン</t>
    </rPh>
    <phoneticPr fontId="1"/>
  </si>
  <si>
    <t>標本961</t>
    <rPh sb="0" eb="2">
      <t>ヒョウホン</t>
    </rPh>
    <phoneticPr fontId="1"/>
  </si>
  <si>
    <t>標本962</t>
    <rPh sb="0" eb="2">
      <t>ヒョウホン</t>
    </rPh>
    <phoneticPr fontId="1"/>
  </si>
  <si>
    <t>標本963</t>
    <rPh sb="0" eb="2">
      <t>ヒョウホン</t>
    </rPh>
    <phoneticPr fontId="1"/>
  </si>
  <si>
    <t>標本964</t>
    <rPh sb="0" eb="2">
      <t>ヒョウホン</t>
    </rPh>
    <phoneticPr fontId="1"/>
  </si>
  <si>
    <t>標本965</t>
    <rPh sb="0" eb="2">
      <t>ヒョウホン</t>
    </rPh>
    <phoneticPr fontId="1"/>
  </si>
  <si>
    <t>標本966</t>
    <rPh sb="0" eb="2">
      <t>ヒョウホン</t>
    </rPh>
    <phoneticPr fontId="1"/>
  </si>
  <si>
    <t>標本967</t>
    <rPh sb="0" eb="2">
      <t>ヒョウホン</t>
    </rPh>
    <phoneticPr fontId="1"/>
  </si>
  <si>
    <t>標本968</t>
    <rPh sb="0" eb="2">
      <t>ヒョウホン</t>
    </rPh>
    <phoneticPr fontId="1"/>
  </si>
  <si>
    <t>標本969</t>
    <rPh sb="0" eb="2">
      <t>ヒョウホン</t>
    </rPh>
    <phoneticPr fontId="1"/>
  </si>
  <si>
    <t>標本970</t>
    <rPh sb="0" eb="2">
      <t>ヒョウホン</t>
    </rPh>
    <phoneticPr fontId="1"/>
  </si>
  <si>
    <t>標本971</t>
    <rPh sb="0" eb="2">
      <t>ヒョウホン</t>
    </rPh>
    <phoneticPr fontId="1"/>
  </si>
  <si>
    <t>標本972</t>
    <rPh sb="0" eb="2">
      <t>ヒョウホン</t>
    </rPh>
    <phoneticPr fontId="1"/>
  </si>
  <si>
    <t>標本973</t>
    <rPh sb="0" eb="2">
      <t>ヒョウホン</t>
    </rPh>
    <phoneticPr fontId="1"/>
  </si>
  <si>
    <t>標本974</t>
    <rPh sb="0" eb="2">
      <t>ヒョウホン</t>
    </rPh>
    <phoneticPr fontId="1"/>
  </si>
  <si>
    <t>標本975</t>
    <rPh sb="0" eb="2">
      <t>ヒョウホン</t>
    </rPh>
    <phoneticPr fontId="1"/>
  </si>
  <si>
    <t>標本976</t>
    <rPh sb="0" eb="2">
      <t>ヒョウホン</t>
    </rPh>
    <phoneticPr fontId="1"/>
  </si>
  <si>
    <t>標本977</t>
    <rPh sb="0" eb="2">
      <t>ヒョウホン</t>
    </rPh>
    <phoneticPr fontId="1"/>
  </si>
  <si>
    <t>標本978</t>
    <rPh sb="0" eb="2">
      <t>ヒョウホン</t>
    </rPh>
    <phoneticPr fontId="1"/>
  </si>
  <si>
    <t>標本979</t>
    <rPh sb="0" eb="2">
      <t>ヒョウホン</t>
    </rPh>
    <phoneticPr fontId="1"/>
  </si>
  <si>
    <t>標本980</t>
    <rPh sb="0" eb="2">
      <t>ヒョウホン</t>
    </rPh>
    <phoneticPr fontId="1"/>
  </si>
  <si>
    <t>標本981</t>
    <rPh sb="0" eb="2">
      <t>ヒョウホン</t>
    </rPh>
    <phoneticPr fontId="1"/>
  </si>
  <si>
    <t>標本982</t>
    <rPh sb="0" eb="2">
      <t>ヒョウホン</t>
    </rPh>
    <phoneticPr fontId="1"/>
  </si>
  <si>
    <t>標本983</t>
    <rPh sb="0" eb="2">
      <t>ヒョウホン</t>
    </rPh>
    <phoneticPr fontId="1"/>
  </si>
  <si>
    <t>標本984</t>
    <rPh sb="0" eb="2">
      <t>ヒョウホン</t>
    </rPh>
    <phoneticPr fontId="1"/>
  </si>
  <si>
    <t>標本985</t>
    <rPh sb="0" eb="2">
      <t>ヒョウホン</t>
    </rPh>
    <phoneticPr fontId="1"/>
  </si>
  <si>
    <t>標本986</t>
    <rPh sb="0" eb="2">
      <t>ヒョウホン</t>
    </rPh>
    <phoneticPr fontId="1"/>
  </si>
  <si>
    <t>標本987</t>
    <rPh sb="0" eb="2">
      <t>ヒョウホン</t>
    </rPh>
    <phoneticPr fontId="1"/>
  </si>
  <si>
    <t>標本988</t>
    <rPh sb="0" eb="2">
      <t>ヒョウホン</t>
    </rPh>
    <phoneticPr fontId="1"/>
  </si>
  <si>
    <t>標本989</t>
    <rPh sb="0" eb="2">
      <t>ヒョウホン</t>
    </rPh>
    <phoneticPr fontId="1"/>
  </si>
  <si>
    <t>標本990</t>
    <rPh sb="0" eb="2">
      <t>ヒョウホン</t>
    </rPh>
    <phoneticPr fontId="1"/>
  </si>
  <si>
    <t>標本991</t>
    <rPh sb="0" eb="2">
      <t>ヒョウホン</t>
    </rPh>
    <phoneticPr fontId="1"/>
  </si>
  <si>
    <t>標本992</t>
    <rPh sb="0" eb="2">
      <t>ヒョウホン</t>
    </rPh>
    <phoneticPr fontId="1"/>
  </si>
  <si>
    <t>標本993</t>
    <rPh sb="0" eb="2">
      <t>ヒョウホン</t>
    </rPh>
    <phoneticPr fontId="1"/>
  </si>
  <si>
    <t>標本994</t>
    <rPh sb="0" eb="2">
      <t>ヒョウホン</t>
    </rPh>
    <phoneticPr fontId="1"/>
  </si>
  <si>
    <t>標本995</t>
    <rPh sb="0" eb="2">
      <t>ヒョウホン</t>
    </rPh>
    <phoneticPr fontId="1"/>
  </si>
  <si>
    <t>標本996</t>
    <rPh sb="0" eb="2">
      <t>ヒョウホン</t>
    </rPh>
    <phoneticPr fontId="1"/>
  </si>
  <si>
    <t>標本997</t>
    <rPh sb="0" eb="2">
      <t>ヒョウホン</t>
    </rPh>
    <phoneticPr fontId="1"/>
  </si>
  <si>
    <t>標本998</t>
    <rPh sb="0" eb="2">
      <t>ヒョウホン</t>
    </rPh>
    <phoneticPr fontId="1"/>
  </si>
  <si>
    <t>標本999</t>
    <rPh sb="0" eb="2">
      <t>ヒョウホン</t>
    </rPh>
    <phoneticPr fontId="1"/>
  </si>
  <si>
    <t>標本1000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</si>
</sst>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b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標本平均の分布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841426071741032E-2"/>
          <c:y val="0.20106481481481481"/>
          <c:w val="0.88380796150481189"/>
          <c:h val="0.691906167979002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Sheet1!$F$2:$F$12</c:f>
              <c:numCache>
                <c:formatCode>General</c:formatCode>
                <c:ptCount val="11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</c:v>
                </c:pt>
              </c:numCache>
            </c:numRef>
          </c:cat>
          <c:val>
            <c:numRef>
              <c:f>Sheet1!$G$2:$G$12</c:f>
              <c:numCache>
                <c:formatCode>General</c:formatCode>
                <c:ptCount val="11"/>
                <c:pt idx="0">
                  <c:v>2.8000000000000001E-2</c:v>
                </c:pt>
                <c:pt idx="1">
                  <c:v>4.7E-2</c:v>
                </c:pt>
                <c:pt idx="2">
                  <c:v>9.8000000000000004E-2</c:v>
                </c:pt>
                <c:pt idx="3">
                  <c:v>9.8000000000000004E-2</c:v>
                </c:pt>
                <c:pt idx="4">
                  <c:v>0.14099999999999999</c:v>
                </c:pt>
                <c:pt idx="5">
                  <c:v>0.158</c:v>
                </c:pt>
                <c:pt idx="6">
                  <c:v>0.13900000000000001</c:v>
                </c:pt>
                <c:pt idx="7">
                  <c:v>0.124</c:v>
                </c:pt>
                <c:pt idx="8">
                  <c:v>8.2000000000000003E-2</c:v>
                </c:pt>
                <c:pt idx="9">
                  <c:v>5.5E-2</c:v>
                </c:pt>
                <c:pt idx="10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2-4DC9-9755-77467ED13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354368"/>
        <c:axId val="824354848"/>
      </c:barChart>
      <c:catAx>
        <c:axId val="82435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848"/>
        <c:crosses val="autoZero"/>
        <c:auto val="1"/>
        <c:lblAlgn val="ctr"/>
        <c:lblOffset val="100"/>
        <c:noMultiLvlLbl val="0"/>
      </c:catAx>
      <c:valAx>
        <c:axId val="824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666750</xdr:colOff>
      <xdr:row>1</xdr:row>
      <xdr:rowOff>0</xdr:rowOff>
    </xdr:from>
    <xdr:to>
      <xdr:col>14</xdr:col>
      <xdr:colOff>544830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78AC40E-EF13-72D1-044E-B5ABE9BA81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860-9D76-48EB-81AE-31A0F341BA9E}">
  <dimension ref="A1:G1001"/>
  <sheetViews>
    <sheetView tabSelected="1" workbookViewId="0"/>
  </sheetViews>
  <sheetFormatPr defaultRowHeight="18" x14ac:dyDescent="0.45"/>
  <cols>
    <col min="1" max="1" width="8.796875" style="1"/>
  </cols>
  <sheetData>
    <row r="1" spans="1:7" ht="19.2" x14ac:dyDescent="0.45">
      <c r="B1" s="1" t="s">
        <v>2</v>
      </c>
      <c r="C1" s="1" t="s">
        <v>3</v>
      </c>
      <c r="D1" s="1" t="s">
        <v>1</v>
      </c>
      <c r="F1" s="6" t="s">
        <v>1</v>
      </c>
      <c r="G1" s="7" t="s">
        <v>0</v>
      </c>
    </row>
    <row r="2" spans="1:7" x14ac:dyDescent="0.45">
      <c r="A2" s="1" t="s">
        <v>4</v>
      </c>
      <c r="B2">
        <f ca="1">RANDBETWEEN(1,6)</f>
        <v>5</v>
      </c>
      <c r="C2">
        <f t="shared" ref="C2:C17" ca="1" si="0">RANDBETWEEN(1,6)</f>
        <v>5</v>
      </c>
      <c r="D2">
        <f ca="1">AVERAGE(B2:C2)</f>
        <v>5</v>
      </c>
      <c r="F2" s="4">
        <v>1</v>
      </c>
      <c r="G2" s="2">
        <f ca="1">COUNTIF($D$2:$D$1001,F2)/1000</f>
        <v>2.8000000000000001E-2</v>
      </c>
    </row>
    <row r="3" spans="1:7" x14ac:dyDescent="0.45">
      <c r="A3" s="1" t="s">
        <v>5</v>
      </c>
      <c r="B3">
        <f t="shared" ref="B3:C65" ca="1" si="1">RANDBETWEEN(1,6)</f>
        <v>3</v>
      </c>
      <c r="C3">
        <f t="shared" ca="1" si="0"/>
        <v>6</v>
      </c>
      <c r="D3">
        <f t="shared" ref="D3:D66" ca="1" si="2">AVERAGE(B3:C3)</f>
        <v>4.5</v>
      </c>
      <c r="F3" s="4">
        <v>1.5</v>
      </c>
      <c r="G3" s="2">
        <f t="shared" ref="G3:G12" ca="1" si="3">COUNTIF($D$2:$D$1001,F3)/1000</f>
        <v>4.7E-2</v>
      </c>
    </row>
    <row r="4" spans="1:7" x14ac:dyDescent="0.45">
      <c r="A4" s="1" t="s">
        <v>6</v>
      </c>
      <c r="B4">
        <f t="shared" ca="1" si="1"/>
        <v>5</v>
      </c>
      <c r="C4">
        <f t="shared" ca="1" si="0"/>
        <v>4</v>
      </c>
      <c r="D4">
        <f t="shared" ca="1" si="2"/>
        <v>4.5</v>
      </c>
      <c r="F4" s="4">
        <v>2</v>
      </c>
      <c r="G4" s="2">
        <f t="shared" ca="1" si="3"/>
        <v>9.8000000000000004E-2</v>
      </c>
    </row>
    <row r="5" spans="1:7" x14ac:dyDescent="0.45">
      <c r="A5" s="1" t="s">
        <v>7</v>
      </c>
      <c r="B5">
        <f t="shared" ca="1" si="1"/>
        <v>6</v>
      </c>
      <c r="C5">
        <f t="shared" ca="1" si="0"/>
        <v>5</v>
      </c>
      <c r="D5">
        <f t="shared" ca="1" si="2"/>
        <v>5.5</v>
      </c>
      <c r="F5" s="4">
        <v>2.5</v>
      </c>
      <c r="G5" s="2">
        <f t="shared" ca="1" si="3"/>
        <v>9.8000000000000004E-2</v>
      </c>
    </row>
    <row r="6" spans="1:7" x14ac:dyDescent="0.45">
      <c r="A6" s="1" t="s">
        <v>8</v>
      </c>
      <c r="B6">
        <f t="shared" ca="1" si="1"/>
        <v>3</v>
      </c>
      <c r="C6">
        <f t="shared" ca="1" si="0"/>
        <v>2</v>
      </c>
      <c r="D6">
        <f t="shared" ca="1" si="2"/>
        <v>2.5</v>
      </c>
      <c r="F6" s="4">
        <v>3</v>
      </c>
      <c r="G6" s="2">
        <f t="shared" ca="1" si="3"/>
        <v>0.14099999999999999</v>
      </c>
    </row>
    <row r="7" spans="1:7" x14ac:dyDescent="0.45">
      <c r="A7" s="1" t="s">
        <v>9</v>
      </c>
      <c r="B7">
        <f t="shared" ca="1" si="1"/>
        <v>4</v>
      </c>
      <c r="C7">
        <f t="shared" ca="1" si="0"/>
        <v>4</v>
      </c>
      <c r="D7">
        <f t="shared" ca="1" si="2"/>
        <v>4</v>
      </c>
      <c r="F7" s="4">
        <v>3.5</v>
      </c>
      <c r="G7" s="2">
        <f t="shared" ca="1" si="3"/>
        <v>0.158</v>
      </c>
    </row>
    <row r="8" spans="1:7" x14ac:dyDescent="0.45">
      <c r="A8" s="1" t="s">
        <v>10</v>
      </c>
      <c r="B8">
        <f t="shared" ca="1" si="1"/>
        <v>1</v>
      </c>
      <c r="C8">
        <f t="shared" ca="1" si="0"/>
        <v>3</v>
      </c>
      <c r="D8">
        <f t="shared" ca="1" si="2"/>
        <v>2</v>
      </c>
      <c r="F8" s="4">
        <v>4</v>
      </c>
      <c r="G8" s="2">
        <f t="shared" ca="1" si="3"/>
        <v>0.13900000000000001</v>
      </c>
    </row>
    <row r="9" spans="1:7" x14ac:dyDescent="0.45">
      <c r="A9" s="1" t="s">
        <v>11</v>
      </c>
      <c r="B9">
        <f t="shared" ca="1" si="1"/>
        <v>1</v>
      </c>
      <c r="C9">
        <f t="shared" ca="1" si="0"/>
        <v>3</v>
      </c>
      <c r="D9">
        <f t="shared" ca="1" si="2"/>
        <v>2</v>
      </c>
      <c r="F9" s="4">
        <v>4.5</v>
      </c>
      <c r="G9" s="2">
        <f t="shared" ca="1" si="3"/>
        <v>0.124</v>
      </c>
    </row>
    <row r="10" spans="1:7" x14ac:dyDescent="0.45">
      <c r="A10" s="1" t="s">
        <v>12</v>
      </c>
      <c r="B10">
        <f t="shared" ca="1" si="1"/>
        <v>2</v>
      </c>
      <c r="C10">
        <f t="shared" ca="1" si="0"/>
        <v>4</v>
      </c>
      <c r="D10">
        <f t="shared" ca="1" si="2"/>
        <v>3</v>
      </c>
      <c r="F10" s="4">
        <v>5</v>
      </c>
      <c r="G10" s="2">
        <f t="shared" ca="1" si="3"/>
        <v>8.2000000000000003E-2</v>
      </c>
    </row>
    <row r="11" spans="1:7" x14ac:dyDescent="0.45">
      <c r="A11" s="1" t="s">
        <v>13</v>
      </c>
      <c r="B11">
        <f t="shared" ca="1" si="1"/>
        <v>5</v>
      </c>
      <c r="C11">
        <f t="shared" ca="1" si="0"/>
        <v>4</v>
      </c>
      <c r="D11">
        <f t="shared" ca="1" si="2"/>
        <v>4.5</v>
      </c>
      <c r="F11" s="4">
        <v>5.5</v>
      </c>
      <c r="G11" s="2">
        <f t="shared" ca="1" si="3"/>
        <v>5.5E-2</v>
      </c>
    </row>
    <row r="12" spans="1:7" ht="18.600000000000001" thickBot="1" x14ac:dyDescent="0.5">
      <c r="A12" s="1" t="s">
        <v>14</v>
      </c>
      <c r="B12">
        <f t="shared" ca="1" si="1"/>
        <v>5</v>
      </c>
      <c r="C12">
        <f t="shared" ca="1" si="0"/>
        <v>2</v>
      </c>
      <c r="D12">
        <f t="shared" ca="1" si="2"/>
        <v>3.5</v>
      </c>
      <c r="F12" s="5">
        <v>6</v>
      </c>
      <c r="G12" s="3">
        <f t="shared" ca="1" si="3"/>
        <v>0.03</v>
      </c>
    </row>
    <row r="13" spans="1:7" x14ac:dyDescent="0.45">
      <c r="A13" s="1" t="s">
        <v>15</v>
      </c>
      <c r="B13">
        <f t="shared" ca="1" si="1"/>
        <v>3</v>
      </c>
      <c r="C13">
        <f t="shared" ca="1" si="0"/>
        <v>2</v>
      </c>
      <c r="D13">
        <f t="shared" ca="1" si="2"/>
        <v>2.5</v>
      </c>
    </row>
    <row r="14" spans="1:7" x14ac:dyDescent="0.45">
      <c r="A14" s="1" t="s">
        <v>16</v>
      </c>
      <c r="B14">
        <f t="shared" ca="1" si="1"/>
        <v>6</v>
      </c>
      <c r="C14">
        <f t="shared" ca="1" si="0"/>
        <v>3</v>
      </c>
      <c r="D14">
        <f t="shared" ca="1" si="2"/>
        <v>4.5</v>
      </c>
    </row>
    <row r="15" spans="1:7" x14ac:dyDescent="0.45">
      <c r="A15" s="1" t="s">
        <v>17</v>
      </c>
      <c r="B15">
        <f t="shared" ca="1" si="1"/>
        <v>5</v>
      </c>
      <c r="C15">
        <f t="shared" ca="1" si="0"/>
        <v>4</v>
      </c>
      <c r="D15">
        <f t="shared" ca="1" si="2"/>
        <v>4.5</v>
      </c>
    </row>
    <row r="16" spans="1:7" x14ac:dyDescent="0.45">
      <c r="A16" s="1" t="s">
        <v>18</v>
      </c>
      <c r="B16">
        <f t="shared" ca="1" si="1"/>
        <v>4</v>
      </c>
      <c r="C16">
        <f t="shared" ca="1" si="0"/>
        <v>1</v>
      </c>
      <c r="D16">
        <f t="shared" ca="1" si="2"/>
        <v>2.5</v>
      </c>
    </row>
    <row r="17" spans="1:4" x14ac:dyDescent="0.45">
      <c r="A17" s="1" t="s">
        <v>19</v>
      </c>
      <c r="B17">
        <f t="shared" ca="1" si="1"/>
        <v>3</v>
      </c>
      <c r="C17">
        <f t="shared" ca="1" si="0"/>
        <v>6</v>
      </c>
      <c r="D17">
        <f t="shared" ca="1" si="2"/>
        <v>4.5</v>
      </c>
    </row>
    <row r="18" spans="1:4" x14ac:dyDescent="0.45">
      <c r="A18" s="1" t="s">
        <v>20</v>
      </c>
      <c r="B18">
        <f t="shared" ca="1" si="1"/>
        <v>2</v>
      </c>
      <c r="C18">
        <f t="shared" ca="1" si="1"/>
        <v>3</v>
      </c>
      <c r="D18">
        <f t="shared" ca="1" si="2"/>
        <v>2.5</v>
      </c>
    </row>
    <row r="19" spans="1:4" x14ac:dyDescent="0.45">
      <c r="A19" s="1" t="s">
        <v>21</v>
      </c>
      <c r="B19">
        <f t="shared" ca="1" si="1"/>
        <v>6</v>
      </c>
      <c r="C19">
        <f t="shared" ca="1" si="1"/>
        <v>2</v>
      </c>
      <c r="D19">
        <f t="shared" ca="1" si="2"/>
        <v>4</v>
      </c>
    </row>
    <row r="20" spans="1:4" x14ac:dyDescent="0.45">
      <c r="A20" s="1" t="s">
        <v>22</v>
      </c>
      <c r="B20">
        <f t="shared" ca="1" si="1"/>
        <v>2</v>
      </c>
      <c r="C20">
        <f t="shared" ca="1" si="1"/>
        <v>3</v>
      </c>
      <c r="D20">
        <f t="shared" ca="1" si="2"/>
        <v>2.5</v>
      </c>
    </row>
    <row r="21" spans="1:4" x14ac:dyDescent="0.45">
      <c r="A21" s="1" t="s">
        <v>23</v>
      </c>
      <c r="B21">
        <f t="shared" ca="1" si="1"/>
        <v>3</v>
      </c>
      <c r="C21">
        <f t="shared" ca="1" si="1"/>
        <v>3</v>
      </c>
      <c r="D21">
        <f t="shared" ca="1" si="2"/>
        <v>3</v>
      </c>
    </row>
    <row r="22" spans="1:4" x14ac:dyDescent="0.45">
      <c r="A22" s="1" t="s">
        <v>24</v>
      </c>
      <c r="B22">
        <f t="shared" ca="1" si="1"/>
        <v>5</v>
      </c>
      <c r="C22">
        <f t="shared" ca="1" si="1"/>
        <v>6</v>
      </c>
      <c r="D22">
        <f t="shared" ca="1" si="2"/>
        <v>5.5</v>
      </c>
    </row>
    <row r="23" spans="1:4" x14ac:dyDescent="0.45">
      <c r="A23" s="1" t="s">
        <v>25</v>
      </c>
      <c r="B23">
        <f t="shared" ca="1" si="1"/>
        <v>3</v>
      </c>
      <c r="C23">
        <f t="shared" ca="1" si="1"/>
        <v>3</v>
      </c>
      <c r="D23">
        <f t="shared" ca="1" si="2"/>
        <v>3</v>
      </c>
    </row>
    <row r="24" spans="1:4" x14ac:dyDescent="0.45">
      <c r="A24" s="1" t="s">
        <v>26</v>
      </c>
      <c r="B24">
        <f t="shared" ca="1" si="1"/>
        <v>3</v>
      </c>
      <c r="C24">
        <f t="shared" ca="1" si="1"/>
        <v>3</v>
      </c>
      <c r="D24">
        <f t="shared" ca="1" si="2"/>
        <v>3</v>
      </c>
    </row>
    <row r="25" spans="1:4" x14ac:dyDescent="0.45">
      <c r="A25" s="1" t="s">
        <v>27</v>
      </c>
      <c r="B25">
        <f t="shared" ca="1" si="1"/>
        <v>3</v>
      </c>
      <c r="C25">
        <f t="shared" ca="1" si="1"/>
        <v>6</v>
      </c>
      <c r="D25">
        <f t="shared" ca="1" si="2"/>
        <v>4.5</v>
      </c>
    </row>
    <row r="26" spans="1:4" x14ac:dyDescent="0.45">
      <c r="A26" s="1" t="s">
        <v>28</v>
      </c>
      <c r="B26">
        <f t="shared" ca="1" si="1"/>
        <v>1</v>
      </c>
      <c r="C26">
        <f t="shared" ca="1" si="1"/>
        <v>2</v>
      </c>
      <c r="D26">
        <f t="shared" ca="1" si="2"/>
        <v>1.5</v>
      </c>
    </row>
    <row r="27" spans="1:4" x14ac:dyDescent="0.45">
      <c r="A27" s="1" t="s">
        <v>29</v>
      </c>
      <c r="B27">
        <f t="shared" ca="1" si="1"/>
        <v>2</v>
      </c>
      <c r="C27">
        <f t="shared" ca="1" si="1"/>
        <v>6</v>
      </c>
      <c r="D27">
        <f t="shared" ca="1" si="2"/>
        <v>4</v>
      </c>
    </row>
    <row r="28" spans="1:4" x14ac:dyDescent="0.45">
      <c r="A28" s="1" t="s">
        <v>30</v>
      </c>
      <c r="B28">
        <f t="shared" ca="1" si="1"/>
        <v>4</v>
      </c>
      <c r="C28">
        <f t="shared" ca="1" si="1"/>
        <v>3</v>
      </c>
      <c r="D28">
        <f t="shared" ca="1" si="2"/>
        <v>3.5</v>
      </c>
    </row>
    <row r="29" spans="1:4" x14ac:dyDescent="0.45">
      <c r="A29" s="1" t="s">
        <v>31</v>
      </c>
      <c r="B29">
        <f t="shared" ca="1" si="1"/>
        <v>3</v>
      </c>
      <c r="C29">
        <f t="shared" ca="1" si="1"/>
        <v>4</v>
      </c>
      <c r="D29">
        <f t="shared" ca="1" si="2"/>
        <v>3.5</v>
      </c>
    </row>
    <row r="30" spans="1:4" x14ac:dyDescent="0.45">
      <c r="A30" s="1" t="s">
        <v>32</v>
      </c>
      <c r="B30">
        <f t="shared" ca="1" si="1"/>
        <v>6</v>
      </c>
      <c r="C30">
        <f t="shared" ca="1" si="1"/>
        <v>2</v>
      </c>
      <c r="D30">
        <f t="shared" ca="1" si="2"/>
        <v>4</v>
      </c>
    </row>
    <row r="31" spans="1:4" x14ac:dyDescent="0.45">
      <c r="A31" s="1" t="s">
        <v>33</v>
      </c>
      <c r="B31">
        <f t="shared" ca="1" si="1"/>
        <v>6</v>
      </c>
      <c r="C31">
        <f t="shared" ca="1" si="1"/>
        <v>2</v>
      </c>
      <c r="D31">
        <f t="shared" ca="1" si="2"/>
        <v>4</v>
      </c>
    </row>
    <row r="32" spans="1:4" x14ac:dyDescent="0.45">
      <c r="A32" s="1" t="s">
        <v>34</v>
      </c>
      <c r="B32">
        <f t="shared" ca="1" si="1"/>
        <v>3</v>
      </c>
      <c r="C32">
        <f t="shared" ca="1" si="1"/>
        <v>6</v>
      </c>
      <c r="D32">
        <f t="shared" ca="1" si="2"/>
        <v>4.5</v>
      </c>
    </row>
    <row r="33" spans="1:4" x14ac:dyDescent="0.45">
      <c r="A33" s="1" t="s">
        <v>35</v>
      </c>
      <c r="B33">
        <f t="shared" ca="1" si="1"/>
        <v>4</v>
      </c>
      <c r="C33">
        <f t="shared" ca="1" si="1"/>
        <v>6</v>
      </c>
      <c r="D33">
        <f t="shared" ca="1" si="2"/>
        <v>5</v>
      </c>
    </row>
    <row r="34" spans="1:4" x14ac:dyDescent="0.45">
      <c r="A34" s="1" t="s">
        <v>36</v>
      </c>
      <c r="B34">
        <f t="shared" ca="1" si="1"/>
        <v>4</v>
      </c>
      <c r="C34">
        <f t="shared" ca="1" si="1"/>
        <v>2</v>
      </c>
      <c r="D34">
        <f t="shared" ca="1" si="2"/>
        <v>3</v>
      </c>
    </row>
    <row r="35" spans="1:4" x14ac:dyDescent="0.45">
      <c r="A35" s="1" t="s">
        <v>37</v>
      </c>
      <c r="B35">
        <f t="shared" ca="1" si="1"/>
        <v>6</v>
      </c>
      <c r="C35">
        <f t="shared" ca="1" si="1"/>
        <v>5</v>
      </c>
      <c r="D35">
        <f t="shared" ca="1" si="2"/>
        <v>5.5</v>
      </c>
    </row>
    <row r="36" spans="1:4" x14ac:dyDescent="0.45">
      <c r="A36" s="1" t="s">
        <v>38</v>
      </c>
      <c r="B36">
        <f t="shared" ca="1" si="1"/>
        <v>6</v>
      </c>
      <c r="C36">
        <f t="shared" ca="1" si="1"/>
        <v>6</v>
      </c>
      <c r="D36">
        <f t="shared" ca="1" si="2"/>
        <v>6</v>
      </c>
    </row>
    <row r="37" spans="1:4" x14ac:dyDescent="0.45">
      <c r="A37" s="1" t="s">
        <v>39</v>
      </c>
      <c r="B37">
        <f t="shared" ca="1" si="1"/>
        <v>2</v>
      </c>
      <c r="C37">
        <f t="shared" ca="1" si="1"/>
        <v>1</v>
      </c>
      <c r="D37">
        <f t="shared" ca="1" si="2"/>
        <v>1.5</v>
      </c>
    </row>
    <row r="38" spans="1:4" x14ac:dyDescent="0.45">
      <c r="A38" s="1" t="s">
        <v>40</v>
      </c>
      <c r="B38">
        <f t="shared" ca="1" si="1"/>
        <v>4</v>
      </c>
      <c r="C38">
        <f t="shared" ca="1" si="1"/>
        <v>2</v>
      </c>
      <c r="D38">
        <f t="shared" ca="1" si="2"/>
        <v>3</v>
      </c>
    </row>
    <row r="39" spans="1:4" x14ac:dyDescent="0.45">
      <c r="A39" s="1" t="s">
        <v>41</v>
      </c>
      <c r="B39">
        <f t="shared" ca="1" si="1"/>
        <v>5</v>
      </c>
      <c r="C39">
        <f t="shared" ca="1" si="1"/>
        <v>1</v>
      </c>
      <c r="D39">
        <f t="shared" ca="1" si="2"/>
        <v>3</v>
      </c>
    </row>
    <row r="40" spans="1:4" x14ac:dyDescent="0.45">
      <c r="A40" s="1" t="s">
        <v>42</v>
      </c>
      <c r="B40">
        <f t="shared" ca="1" si="1"/>
        <v>6</v>
      </c>
      <c r="C40">
        <f t="shared" ca="1" si="1"/>
        <v>6</v>
      </c>
      <c r="D40">
        <f t="shared" ca="1" si="2"/>
        <v>6</v>
      </c>
    </row>
    <row r="41" spans="1:4" x14ac:dyDescent="0.45">
      <c r="A41" s="1" t="s">
        <v>43</v>
      </c>
      <c r="B41">
        <f t="shared" ca="1" si="1"/>
        <v>4</v>
      </c>
      <c r="C41">
        <f t="shared" ca="1" si="1"/>
        <v>5</v>
      </c>
      <c r="D41">
        <f t="shared" ca="1" si="2"/>
        <v>4.5</v>
      </c>
    </row>
    <row r="42" spans="1:4" x14ac:dyDescent="0.45">
      <c r="A42" s="1" t="s">
        <v>44</v>
      </c>
      <c r="B42">
        <f t="shared" ca="1" si="1"/>
        <v>3</v>
      </c>
      <c r="C42">
        <f t="shared" ca="1" si="1"/>
        <v>2</v>
      </c>
      <c r="D42">
        <f t="shared" ca="1" si="2"/>
        <v>2.5</v>
      </c>
    </row>
    <row r="43" spans="1:4" x14ac:dyDescent="0.45">
      <c r="A43" s="1" t="s">
        <v>45</v>
      </c>
      <c r="B43">
        <f t="shared" ca="1" si="1"/>
        <v>2</v>
      </c>
      <c r="C43">
        <f t="shared" ca="1" si="1"/>
        <v>3</v>
      </c>
      <c r="D43">
        <f t="shared" ca="1" si="2"/>
        <v>2.5</v>
      </c>
    </row>
    <row r="44" spans="1:4" x14ac:dyDescent="0.45">
      <c r="A44" s="1" t="s">
        <v>46</v>
      </c>
      <c r="B44">
        <f t="shared" ca="1" si="1"/>
        <v>1</v>
      </c>
      <c r="C44">
        <f t="shared" ca="1" si="1"/>
        <v>4</v>
      </c>
      <c r="D44">
        <f t="shared" ca="1" si="2"/>
        <v>2.5</v>
      </c>
    </row>
    <row r="45" spans="1:4" x14ac:dyDescent="0.45">
      <c r="A45" s="1" t="s">
        <v>47</v>
      </c>
      <c r="B45">
        <f t="shared" ca="1" si="1"/>
        <v>4</v>
      </c>
      <c r="C45">
        <f t="shared" ca="1" si="1"/>
        <v>3</v>
      </c>
      <c r="D45">
        <f t="shared" ca="1" si="2"/>
        <v>3.5</v>
      </c>
    </row>
    <row r="46" spans="1:4" x14ac:dyDescent="0.45">
      <c r="A46" s="1" t="s">
        <v>48</v>
      </c>
      <c r="B46">
        <f t="shared" ca="1" si="1"/>
        <v>3</v>
      </c>
      <c r="C46">
        <f t="shared" ca="1" si="1"/>
        <v>6</v>
      </c>
      <c r="D46">
        <f t="shared" ca="1" si="2"/>
        <v>4.5</v>
      </c>
    </row>
    <row r="47" spans="1:4" x14ac:dyDescent="0.45">
      <c r="A47" s="1" t="s">
        <v>49</v>
      </c>
      <c r="B47">
        <f t="shared" ca="1" si="1"/>
        <v>3</v>
      </c>
      <c r="C47">
        <f t="shared" ca="1" si="1"/>
        <v>6</v>
      </c>
      <c r="D47">
        <f t="shared" ca="1" si="2"/>
        <v>4.5</v>
      </c>
    </row>
    <row r="48" spans="1:4" x14ac:dyDescent="0.45">
      <c r="A48" s="1" t="s">
        <v>50</v>
      </c>
      <c r="B48">
        <f t="shared" ca="1" si="1"/>
        <v>3</v>
      </c>
      <c r="C48">
        <f t="shared" ca="1" si="1"/>
        <v>3</v>
      </c>
      <c r="D48">
        <f t="shared" ca="1" si="2"/>
        <v>3</v>
      </c>
    </row>
    <row r="49" spans="1:4" x14ac:dyDescent="0.45">
      <c r="A49" s="1" t="s">
        <v>51</v>
      </c>
      <c r="B49">
        <f t="shared" ca="1" si="1"/>
        <v>5</v>
      </c>
      <c r="C49">
        <f t="shared" ca="1" si="1"/>
        <v>4</v>
      </c>
      <c r="D49">
        <f t="shared" ca="1" si="2"/>
        <v>4.5</v>
      </c>
    </row>
    <row r="50" spans="1:4" x14ac:dyDescent="0.45">
      <c r="A50" s="1" t="s">
        <v>52</v>
      </c>
      <c r="B50">
        <f t="shared" ca="1" si="1"/>
        <v>2</v>
      </c>
      <c r="C50">
        <f t="shared" ca="1" si="1"/>
        <v>5</v>
      </c>
      <c r="D50">
        <f t="shared" ca="1" si="2"/>
        <v>3.5</v>
      </c>
    </row>
    <row r="51" spans="1:4" x14ac:dyDescent="0.45">
      <c r="A51" s="1" t="s">
        <v>53</v>
      </c>
      <c r="B51">
        <f t="shared" ca="1" si="1"/>
        <v>1</v>
      </c>
      <c r="C51">
        <f t="shared" ca="1" si="1"/>
        <v>5</v>
      </c>
      <c r="D51">
        <f t="shared" ca="1" si="2"/>
        <v>3</v>
      </c>
    </row>
    <row r="52" spans="1:4" x14ac:dyDescent="0.45">
      <c r="A52" s="1" t="s">
        <v>54</v>
      </c>
      <c r="B52">
        <f t="shared" ca="1" si="1"/>
        <v>3</v>
      </c>
      <c r="C52">
        <f t="shared" ca="1" si="1"/>
        <v>4</v>
      </c>
      <c r="D52">
        <f t="shared" ca="1" si="2"/>
        <v>3.5</v>
      </c>
    </row>
    <row r="53" spans="1:4" x14ac:dyDescent="0.45">
      <c r="A53" s="1" t="s">
        <v>55</v>
      </c>
      <c r="B53">
        <f t="shared" ca="1" si="1"/>
        <v>1</v>
      </c>
      <c r="C53">
        <f t="shared" ca="1" si="1"/>
        <v>1</v>
      </c>
      <c r="D53">
        <f t="shared" ca="1" si="2"/>
        <v>1</v>
      </c>
    </row>
    <row r="54" spans="1:4" x14ac:dyDescent="0.45">
      <c r="A54" s="1" t="s">
        <v>56</v>
      </c>
      <c r="B54">
        <f t="shared" ca="1" si="1"/>
        <v>2</v>
      </c>
      <c r="C54">
        <f t="shared" ca="1" si="1"/>
        <v>6</v>
      </c>
      <c r="D54">
        <f t="shared" ca="1" si="2"/>
        <v>4</v>
      </c>
    </row>
    <row r="55" spans="1:4" x14ac:dyDescent="0.45">
      <c r="A55" s="1" t="s">
        <v>57</v>
      </c>
      <c r="B55">
        <f t="shared" ca="1" si="1"/>
        <v>4</v>
      </c>
      <c r="C55">
        <f t="shared" ca="1" si="1"/>
        <v>3</v>
      </c>
      <c r="D55">
        <f t="shared" ca="1" si="2"/>
        <v>3.5</v>
      </c>
    </row>
    <row r="56" spans="1:4" x14ac:dyDescent="0.45">
      <c r="A56" s="1" t="s">
        <v>58</v>
      </c>
      <c r="B56">
        <f t="shared" ca="1" si="1"/>
        <v>3</v>
      </c>
      <c r="C56">
        <f t="shared" ca="1" si="1"/>
        <v>4</v>
      </c>
      <c r="D56">
        <f t="shared" ca="1" si="2"/>
        <v>3.5</v>
      </c>
    </row>
    <row r="57" spans="1:4" x14ac:dyDescent="0.45">
      <c r="A57" s="1" t="s">
        <v>59</v>
      </c>
      <c r="B57">
        <f t="shared" ca="1" si="1"/>
        <v>2</v>
      </c>
      <c r="C57">
        <f t="shared" ca="1" si="1"/>
        <v>1</v>
      </c>
      <c r="D57">
        <f t="shared" ca="1" si="2"/>
        <v>1.5</v>
      </c>
    </row>
    <row r="58" spans="1:4" x14ac:dyDescent="0.45">
      <c r="A58" s="1" t="s">
        <v>60</v>
      </c>
      <c r="B58">
        <f t="shared" ca="1" si="1"/>
        <v>2</v>
      </c>
      <c r="C58">
        <f t="shared" ca="1" si="1"/>
        <v>3</v>
      </c>
      <c r="D58">
        <f t="shared" ca="1" si="2"/>
        <v>2.5</v>
      </c>
    </row>
    <row r="59" spans="1:4" x14ac:dyDescent="0.45">
      <c r="A59" s="1" t="s">
        <v>61</v>
      </c>
      <c r="B59">
        <f t="shared" ca="1" si="1"/>
        <v>4</v>
      </c>
      <c r="C59">
        <f t="shared" ca="1" si="1"/>
        <v>3</v>
      </c>
      <c r="D59">
        <f t="shared" ca="1" si="2"/>
        <v>3.5</v>
      </c>
    </row>
    <row r="60" spans="1:4" x14ac:dyDescent="0.45">
      <c r="A60" s="1" t="s">
        <v>62</v>
      </c>
      <c r="B60">
        <f t="shared" ca="1" si="1"/>
        <v>2</v>
      </c>
      <c r="C60">
        <f t="shared" ca="1" si="1"/>
        <v>3</v>
      </c>
      <c r="D60">
        <f t="shared" ca="1" si="2"/>
        <v>2.5</v>
      </c>
    </row>
    <row r="61" spans="1:4" x14ac:dyDescent="0.45">
      <c r="A61" s="1" t="s">
        <v>63</v>
      </c>
      <c r="B61">
        <f t="shared" ca="1" si="1"/>
        <v>1</v>
      </c>
      <c r="C61">
        <f t="shared" ca="1" si="1"/>
        <v>3</v>
      </c>
      <c r="D61">
        <f t="shared" ca="1" si="2"/>
        <v>2</v>
      </c>
    </row>
    <row r="62" spans="1:4" x14ac:dyDescent="0.45">
      <c r="A62" s="1" t="s">
        <v>64</v>
      </c>
      <c r="B62">
        <f t="shared" ca="1" si="1"/>
        <v>1</v>
      </c>
      <c r="C62">
        <f t="shared" ca="1" si="1"/>
        <v>3</v>
      </c>
      <c r="D62">
        <f t="shared" ca="1" si="2"/>
        <v>2</v>
      </c>
    </row>
    <row r="63" spans="1:4" x14ac:dyDescent="0.45">
      <c r="A63" s="1" t="s">
        <v>65</v>
      </c>
      <c r="B63">
        <f t="shared" ca="1" si="1"/>
        <v>4</v>
      </c>
      <c r="C63">
        <f t="shared" ca="1" si="1"/>
        <v>1</v>
      </c>
      <c r="D63">
        <f t="shared" ca="1" si="2"/>
        <v>2.5</v>
      </c>
    </row>
    <row r="64" spans="1:4" x14ac:dyDescent="0.45">
      <c r="A64" s="1" t="s">
        <v>66</v>
      </c>
      <c r="B64">
        <f t="shared" ca="1" si="1"/>
        <v>3</v>
      </c>
      <c r="C64">
        <f t="shared" ca="1" si="1"/>
        <v>5</v>
      </c>
      <c r="D64">
        <f t="shared" ca="1" si="2"/>
        <v>4</v>
      </c>
    </row>
    <row r="65" spans="1:4" x14ac:dyDescent="0.45">
      <c r="A65" s="1" t="s">
        <v>67</v>
      </c>
      <c r="B65">
        <f t="shared" ca="1" si="1"/>
        <v>6</v>
      </c>
      <c r="C65">
        <f t="shared" ca="1" si="1"/>
        <v>4</v>
      </c>
      <c r="D65">
        <f t="shared" ca="1" si="2"/>
        <v>5</v>
      </c>
    </row>
    <row r="66" spans="1:4" x14ac:dyDescent="0.45">
      <c r="A66" s="1" t="s">
        <v>68</v>
      </c>
      <c r="B66">
        <f t="shared" ref="B66:C116" ca="1" si="4">RANDBETWEEN(1,6)</f>
        <v>2</v>
      </c>
      <c r="C66">
        <f t="shared" ca="1" si="4"/>
        <v>3</v>
      </c>
      <c r="D66">
        <f t="shared" ca="1" si="2"/>
        <v>2.5</v>
      </c>
    </row>
    <row r="67" spans="1:4" x14ac:dyDescent="0.45">
      <c r="A67" s="1" t="s">
        <v>69</v>
      </c>
      <c r="B67">
        <f t="shared" ca="1" si="4"/>
        <v>5</v>
      </c>
      <c r="C67">
        <f t="shared" ca="1" si="4"/>
        <v>6</v>
      </c>
      <c r="D67">
        <f t="shared" ref="D67:D130" ca="1" si="5">AVERAGE(B67:C67)</f>
        <v>5.5</v>
      </c>
    </row>
    <row r="68" spans="1:4" x14ac:dyDescent="0.45">
      <c r="A68" s="1" t="s">
        <v>70</v>
      </c>
      <c r="B68">
        <f t="shared" ca="1" si="4"/>
        <v>5</v>
      </c>
      <c r="C68">
        <f t="shared" ca="1" si="4"/>
        <v>5</v>
      </c>
      <c r="D68">
        <f t="shared" ca="1" si="5"/>
        <v>5</v>
      </c>
    </row>
    <row r="69" spans="1:4" x14ac:dyDescent="0.45">
      <c r="A69" s="1" t="s">
        <v>71</v>
      </c>
      <c r="B69">
        <f t="shared" ca="1" si="4"/>
        <v>6</v>
      </c>
      <c r="C69">
        <f t="shared" ca="1" si="4"/>
        <v>6</v>
      </c>
      <c r="D69">
        <f t="shared" ca="1" si="5"/>
        <v>6</v>
      </c>
    </row>
    <row r="70" spans="1:4" x14ac:dyDescent="0.45">
      <c r="A70" s="1" t="s">
        <v>72</v>
      </c>
      <c r="B70">
        <f t="shared" ca="1" si="4"/>
        <v>2</v>
      </c>
      <c r="C70">
        <f t="shared" ca="1" si="4"/>
        <v>4</v>
      </c>
      <c r="D70">
        <f t="shared" ca="1" si="5"/>
        <v>3</v>
      </c>
    </row>
    <row r="71" spans="1:4" x14ac:dyDescent="0.45">
      <c r="A71" s="1" t="s">
        <v>73</v>
      </c>
      <c r="B71">
        <f t="shared" ca="1" si="4"/>
        <v>5</v>
      </c>
      <c r="C71">
        <f t="shared" ca="1" si="4"/>
        <v>4</v>
      </c>
      <c r="D71">
        <f t="shared" ca="1" si="5"/>
        <v>4.5</v>
      </c>
    </row>
    <row r="72" spans="1:4" x14ac:dyDescent="0.45">
      <c r="A72" s="1" t="s">
        <v>74</v>
      </c>
      <c r="B72">
        <f t="shared" ca="1" si="4"/>
        <v>5</v>
      </c>
      <c r="C72">
        <f t="shared" ca="1" si="4"/>
        <v>1</v>
      </c>
      <c r="D72">
        <f t="shared" ca="1" si="5"/>
        <v>3</v>
      </c>
    </row>
    <row r="73" spans="1:4" x14ac:dyDescent="0.45">
      <c r="A73" s="1" t="s">
        <v>75</v>
      </c>
      <c r="B73">
        <f t="shared" ca="1" si="4"/>
        <v>4</v>
      </c>
      <c r="C73">
        <f t="shared" ca="1" si="4"/>
        <v>6</v>
      </c>
      <c r="D73">
        <f t="shared" ca="1" si="5"/>
        <v>5</v>
      </c>
    </row>
    <row r="74" spans="1:4" x14ac:dyDescent="0.45">
      <c r="A74" s="1" t="s">
        <v>76</v>
      </c>
      <c r="B74">
        <f t="shared" ca="1" si="4"/>
        <v>3</v>
      </c>
      <c r="C74">
        <f t="shared" ca="1" si="4"/>
        <v>5</v>
      </c>
      <c r="D74">
        <f t="shared" ca="1" si="5"/>
        <v>4</v>
      </c>
    </row>
    <row r="75" spans="1:4" x14ac:dyDescent="0.45">
      <c r="A75" s="1" t="s">
        <v>77</v>
      </c>
      <c r="B75">
        <f t="shared" ca="1" si="4"/>
        <v>3</v>
      </c>
      <c r="C75">
        <f t="shared" ca="1" si="4"/>
        <v>4</v>
      </c>
      <c r="D75">
        <f t="shared" ca="1" si="5"/>
        <v>3.5</v>
      </c>
    </row>
    <row r="76" spans="1:4" x14ac:dyDescent="0.45">
      <c r="A76" s="1" t="s">
        <v>78</v>
      </c>
      <c r="B76">
        <f t="shared" ca="1" si="4"/>
        <v>5</v>
      </c>
      <c r="C76">
        <f t="shared" ca="1" si="4"/>
        <v>1</v>
      </c>
      <c r="D76">
        <f t="shared" ca="1" si="5"/>
        <v>3</v>
      </c>
    </row>
    <row r="77" spans="1:4" x14ac:dyDescent="0.45">
      <c r="A77" s="1" t="s">
        <v>79</v>
      </c>
      <c r="B77">
        <f t="shared" ca="1" si="4"/>
        <v>3</v>
      </c>
      <c r="C77">
        <f t="shared" ca="1" si="4"/>
        <v>4</v>
      </c>
      <c r="D77">
        <f t="shared" ca="1" si="5"/>
        <v>3.5</v>
      </c>
    </row>
    <row r="78" spans="1:4" x14ac:dyDescent="0.45">
      <c r="A78" s="1" t="s">
        <v>80</v>
      </c>
      <c r="B78">
        <f t="shared" ca="1" si="4"/>
        <v>5</v>
      </c>
      <c r="C78">
        <f t="shared" ca="1" si="4"/>
        <v>6</v>
      </c>
      <c r="D78">
        <f t="shared" ca="1" si="5"/>
        <v>5.5</v>
      </c>
    </row>
    <row r="79" spans="1:4" x14ac:dyDescent="0.45">
      <c r="A79" s="1" t="s">
        <v>81</v>
      </c>
      <c r="B79">
        <f t="shared" ca="1" si="4"/>
        <v>1</v>
      </c>
      <c r="C79">
        <f t="shared" ca="1" si="4"/>
        <v>6</v>
      </c>
      <c r="D79">
        <f t="shared" ca="1" si="5"/>
        <v>3.5</v>
      </c>
    </row>
    <row r="80" spans="1:4" x14ac:dyDescent="0.45">
      <c r="A80" s="1" t="s">
        <v>82</v>
      </c>
      <c r="B80">
        <f t="shared" ca="1" si="4"/>
        <v>6</v>
      </c>
      <c r="C80">
        <f t="shared" ca="1" si="4"/>
        <v>1</v>
      </c>
      <c r="D80">
        <f t="shared" ca="1" si="5"/>
        <v>3.5</v>
      </c>
    </row>
    <row r="81" spans="1:4" x14ac:dyDescent="0.45">
      <c r="A81" s="1" t="s">
        <v>83</v>
      </c>
      <c r="B81">
        <f t="shared" ca="1" si="4"/>
        <v>2</v>
      </c>
      <c r="C81">
        <f t="shared" ca="1" si="4"/>
        <v>6</v>
      </c>
      <c r="D81">
        <f t="shared" ca="1" si="5"/>
        <v>4</v>
      </c>
    </row>
    <row r="82" spans="1:4" x14ac:dyDescent="0.45">
      <c r="A82" s="1" t="s">
        <v>84</v>
      </c>
      <c r="B82">
        <f t="shared" ca="1" si="4"/>
        <v>3</v>
      </c>
      <c r="C82">
        <f t="shared" ca="1" si="4"/>
        <v>6</v>
      </c>
      <c r="D82">
        <f t="shared" ca="1" si="5"/>
        <v>4.5</v>
      </c>
    </row>
    <row r="83" spans="1:4" x14ac:dyDescent="0.45">
      <c r="A83" s="1" t="s">
        <v>85</v>
      </c>
      <c r="B83">
        <f t="shared" ca="1" si="4"/>
        <v>6</v>
      </c>
      <c r="C83">
        <f t="shared" ca="1" si="4"/>
        <v>5</v>
      </c>
      <c r="D83">
        <f t="shared" ca="1" si="5"/>
        <v>5.5</v>
      </c>
    </row>
    <row r="84" spans="1:4" x14ac:dyDescent="0.45">
      <c r="A84" s="1" t="s">
        <v>86</v>
      </c>
      <c r="B84">
        <f t="shared" ca="1" si="4"/>
        <v>1</v>
      </c>
      <c r="C84">
        <f t="shared" ca="1" si="4"/>
        <v>4</v>
      </c>
      <c r="D84">
        <f t="shared" ca="1" si="5"/>
        <v>2.5</v>
      </c>
    </row>
    <row r="85" spans="1:4" x14ac:dyDescent="0.45">
      <c r="A85" s="1" t="s">
        <v>87</v>
      </c>
      <c r="B85">
        <f t="shared" ca="1" si="4"/>
        <v>4</v>
      </c>
      <c r="C85">
        <f t="shared" ca="1" si="4"/>
        <v>3</v>
      </c>
      <c r="D85">
        <f t="shared" ca="1" si="5"/>
        <v>3.5</v>
      </c>
    </row>
    <row r="86" spans="1:4" x14ac:dyDescent="0.45">
      <c r="A86" s="1" t="s">
        <v>88</v>
      </c>
      <c r="B86">
        <f t="shared" ca="1" si="4"/>
        <v>1</v>
      </c>
      <c r="C86">
        <f t="shared" ca="1" si="4"/>
        <v>2</v>
      </c>
      <c r="D86">
        <f t="shared" ca="1" si="5"/>
        <v>1.5</v>
      </c>
    </row>
    <row r="87" spans="1:4" x14ac:dyDescent="0.45">
      <c r="A87" s="1" t="s">
        <v>89</v>
      </c>
      <c r="B87">
        <f t="shared" ca="1" si="4"/>
        <v>1</v>
      </c>
      <c r="C87">
        <f t="shared" ca="1" si="4"/>
        <v>3</v>
      </c>
      <c r="D87">
        <f t="shared" ca="1" si="5"/>
        <v>2</v>
      </c>
    </row>
    <row r="88" spans="1:4" x14ac:dyDescent="0.45">
      <c r="A88" s="1" t="s">
        <v>90</v>
      </c>
      <c r="B88">
        <f t="shared" ca="1" si="4"/>
        <v>1</v>
      </c>
      <c r="C88">
        <f t="shared" ca="1" si="4"/>
        <v>6</v>
      </c>
      <c r="D88">
        <f t="shared" ca="1" si="5"/>
        <v>3.5</v>
      </c>
    </row>
    <row r="89" spans="1:4" x14ac:dyDescent="0.45">
      <c r="A89" s="1" t="s">
        <v>91</v>
      </c>
      <c r="B89">
        <f t="shared" ca="1" si="4"/>
        <v>5</v>
      </c>
      <c r="C89">
        <f t="shared" ca="1" si="4"/>
        <v>1</v>
      </c>
      <c r="D89">
        <f t="shared" ca="1" si="5"/>
        <v>3</v>
      </c>
    </row>
    <row r="90" spans="1:4" x14ac:dyDescent="0.45">
      <c r="A90" s="1" t="s">
        <v>92</v>
      </c>
      <c r="B90">
        <f t="shared" ca="1" si="4"/>
        <v>5</v>
      </c>
      <c r="C90">
        <f t="shared" ca="1" si="4"/>
        <v>6</v>
      </c>
      <c r="D90">
        <f t="shared" ca="1" si="5"/>
        <v>5.5</v>
      </c>
    </row>
    <row r="91" spans="1:4" x14ac:dyDescent="0.45">
      <c r="A91" s="1" t="s">
        <v>93</v>
      </c>
      <c r="B91">
        <f t="shared" ca="1" si="4"/>
        <v>1</v>
      </c>
      <c r="C91">
        <f t="shared" ca="1" si="4"/>
        <v>4</v>
      </c>
      <c r="D91">
        <f t="shared" ca="1" si="5"/>
        <v>2.5</v>
      </c>
    </row>
    <row r="92" spans="1:4" x14ac:dyDescent="0.45">
      <c r="A92" s="1" t="s">
        <v>94</v>
      </c>
      <c r="B92">
        <f t="shared" ca="1" si="4"/>
        <v>6</v>
      </c>
      <c r="C92">
        <f t="shared" ca="1" si="4"/>
        <v>3</v>
      </c>
      <c r="D92">
        <f t="shared" ca="1" si="5"/>
        <v>4.5</v>
      </c>
    </row>
    <row r="93" spans="1:4" x14ac:dyDescent="0.45">
      <c r="A93" s="1" t="s">
        <v>95</v>
      </c>
      <c r="B93">
        <f t="shared" ca="1" si="4"/>
        <v>6</v>
      </c>
      <c r="C93">
        <f t="shared" ca="1" si="4"/>
        <v>1</v>
      </c>
      <c r="D93">
        <f t="shared" ca="1" si="5"/>
        <v>3.5</v>
      </c>
    </row>
    <row r="94" spans="1:4" x14ac:dyDescent="0.45">
      <c r="A94" s="1" t="s">
        <v>96</v>
      </c>
      <c r="B94">
        <f t="shared" ca="1" si="4"/>
        <v>2</v>
      </c>
      <c r="C94">
        <f t="shared" ca="1" si="4"/>
        <v>3</v>
      </c>
      <c r="D94">
        <f t="shared" ca="1" si="5"/>
        <v>2.5</v>
      </c>
    </row>
    <row r="95" spans="1:4" x14ac:dyDescent="0.45">
      <c r="A95" s="1" t="s">
        <v>97</v>
      </c>
      <c r="B95">
        <f t="shared" ca="1" si="4"/>
        <v>6</v>
      </c>
      <c r="C95">
        <f t="shared" ca="1" si="4"/>
        <v>6</v>
      </c>
      <c r="D95">
        <f t="shared" ca="1" si="5"/>
        <v>6</v>
      </c>
    </row>
    <row r="96" spans="1:4" x14ac:dyDescent="0.45">
      <c r="A96" s="1" t="s">
        <v>98</v>
      </c>
      <c r="B96">
        <f t="shared" ca="1" si="4"/>
        <v>3</v>
      </c>
      <c r="C96">
        <f t="shared" ca="1" si="4"/>
        <v>1</v>
      </c>
      <c r="D96">
        <f t="shared" ca="1" si="5"/>
        <v>2</v>
      </c>
    </row>
    <row r="97" spans="1:4" x14ac:dyDescent="0.45">
      <c r="A97" s="1" t="s">
        <v>99</v>
      </c>
      <c r="B97">
        <f t="shared" ca="1" si="4"/>
        <v>6</v>
      </c>
      <c r="C97">
        <f t="shared" ca="1" si="4"/>
        <v>2</v>
      </c>
      <c r="D97">
        <f t="shared" ca="1" si="5"/>
        <v>4</v>
      </c>
    </row>
    <row r="98" spans="1:4" x14ac:dyDescent="0.45">
      <c r="A98" s="1" t="s">
        <v>100</v>
      </c>
      <c r="B98">
        <f t="shared" ca="1" si="4"/>
        <v>1</v>
      </c>
      <c r="C98">
        <f t="shared" ca="1" si="4"/>
        <v>2</v>
      </c>
      <c r="D98">
        <f t="shared" ca="1" si="5"/>
        <v>1.5</v>
      </c>
    </row>
    <row r="99" spans="1:4" x14ac:dyDescent="0.45">
      <c r="A99" s="1" t="s">
        <v>101</v>
      </c>
      <c r="B99">
        <f t="shared" ca="1" si="4"/>
        <v>5</v>
      </c>
      <c r="C99">
        <f t="shared" ca="1" si="4"/>
        <v>2</v>
      </c>
      <c r="D99">
        <f t="shared" ca="1" si="5"/>
        <v>3.5</v>
      </c>
    </row>
    <row r="100" spans="1:4" x14ac:dyDescent="0.45">
      <c r="A100" s="1" t="s">
        <v>102</v>
      </c>
      <c r="B100">
        <f t="shared" ca="1" si="4"/>
        <v>1</v>
      </c>
      <c r="C100">
        <f t="shared" ca="1" si="4"/>
        <v>4</v>
      </c>
      <c r="D100">
        <f t="shared" ca="1" si="5"/>
        <v>2.5</v>
      </c>
    </row>
    <row r="101" spans="1:4" x14ac:dyDescent="0.45">
      <c r="A101" s="1" t="s">
        <v>103</v>
      </c>
      <c r="B101">
        <f t="shared" ca="1" si="4"/>
        <v>3</v>
      </c>
      <c r="C101">
        <f t="shared" ca="1" si="4"/>
        <v>3</v>
      </c>
      <c r="D101">
        <f t="shared" ca="1" si="5"/>
        <v>3</v>
      </c>
    </row>
    <row r="102" spans="1:4" x14ac:dyDescent="0.45">
      <c r="A102" s="1" t="s">
        <v>104</v>
      </c>
      <c r="B102">
        <f t="shared" ca="1" si="4"/>
        <v>5</v>
      </c>
      <c r="C102">
        <f t="shared" ca="1" si="4"/>
        <v>4</v>
      </c>
      <c r="D102">
        <f t="shared" ca="1" si="5"/>
        <v>4.5</v>
      </c>
    </row>
    <row r="103" spans="1:4" x14ac:dyDescent="0.45">
      <c r="A103" s="1" t="s">
        <v>105</v>
      </c>
      <c r="B103">
        <f t="shared" ca="1" si="4"/>
        <v>4</v>
      </c>
      <c r="C103">
        <f t="shared" ca="1" si="4"/>
        <v>5</v>
      </c>
      <c r="D103">
        <f t="shared" ca="1" si="5"/>
        <v>4.5</v>
      </c>
    </row>
    <row r="104" spans="1:4" x14ac:dyDescent="0.45">
      <c r="A104" s="1" t="s">
        <v>106</v>
      </c>
      <c r="B104">
        <f t="shared" ca="1" si="4"/>
        <v>3</v>
      </c>
      <c r="C104">
        <f t="shared" ca="1" si="4"/>
        <v>3</v>
      </c>
      <c r="D104">
        <f t="shared" ca="1" si="5"/>
        <v>3</v>
      </c>
    </row>
    <row r="105" spans="1:4" x14ac:dyDescent="0.45">
      <c r="A105" s="1" t="s">
        <v>107</v>
      </c>
      <c r="B105">
        <f t="shared" ca="1" si="4"/>
        <v>5</v>
      </c>
      <c r="C105">
        <f t="shared" ca="1" si="4"/>
        <v>6</v>
      </c>
      <c r="D105">
        <f t="shared" ca="1" si="5"/>
        <v>5.5</v>
      </c>
    </row>
    <row r="106" spans="1:4" x14ac:dyDescent="0.45">
      <c r="A106" s="1" t="s">
        <v>108</v>
      </c>
      <c r="B106">
        <f t="shared" ca="1" si="4"/>
        <v>2</v>
      </c>
      <c r="C106">
        <f t="shared" ca="1" si="4"/>
        <v>2</v>
      </c>
      <c r="D106">
        <f t="shared" ca="1" si="5"/>
        <v>2</v>
      </c>
    </row>
    <row r="107" spans="1:4" x14ac:dyDescent="0.45">
      <c r="A107" s="1" t="s">
        <v>109</v>
      </c>
      <c r="B107">
        <f t="shared" ca="1" si="4"/>
        <v>3</v>
      </c>
      <c r="C107">
        <f t="shared" ca="1" si="4"/>
        <v>5</v>
      </c>
      <c r="D107">
        <f t="shared" ca="1" si="5"/>
        <v>4</v>
      </c>
    </row>
    <row r="108" spans="1:4" x14ac:dyDescent="0.45">
      <c r="A108" s="1" t="s">
        <v>110</v>
      </c>
      <c r="B108">
        <f t="shared" ca="1" si="4"/>
        <v>2</v>
      </c>
      <c r="C108">
        <f t="shared" ca="1" si="4"/>
        <v>4</v>
      </c>
      <c r="D108">
        <f t="shared" ca="1" si="5"/>
        <v>3</v>
      </c>
    </row>
    <row r="109" spans="1:4" x14ac:dyDescent="0.45">
      <c r="A109" s="1" t="s">
        <v>111</v>
      </c>
      <c r="B109">
        <f t="shared" ca="1" si="4"/>
        <v>6</v>
      </c>
      <c r="C109">
        <f t="shared" ca="1" si="4"/>
        <v>1</v>
      </c>
      <c r="D109">
        <f t="shared" ca="1" si="5"/>
        <v>3.5</v>
      </c>
    </row>
    <row r="110" spans="1:4" x14ac:dyDescent="0.45">
      <c r="A110" s="1" t="s">
        <v>112</v>
      </c>
      <c r="B110">
        <f t="shared" ca="1" si="4"/>
        <v>6</v>
      </c>
      <c r="C110">
        <f t="shared" ca="1" si="4"/>
        <v>2</v>
      </c>
      <c r="D110">
        <f t="shared" ca="1" si="5"/>
        <v>4</v>
      </c>
    </row>
    <row r="111" spans="1:4" x14ac:dyDescent="0.45">
      <c r="A111" s="1" t="s">
        <v>113</v>
      </c>
      <c r="B111">
        <f t="shared" ca="1" si="4"/>
        <v>3</v>
      </c>
      <c r="C111">
        <f t="shared" ca="1" si="4"/>
        <v>4</v>
      </c>
      <c r="D111">
        <f t="shared" ca="1" si="5"/>
        <v>3.5</v>
      </c>
    </row>
    <row r="112" spans="1:4" x14ac:dyDescent="0.45">
      <c r="A112" s="1" t="s">
        <v>114</v>
      </c>
      <c r="B112">
        <f t="shared" ca="1" si="4"/>
        <v>2</v>
      </c>
      <c r="C112">
        <f t="shared" ca="1" si="4"/>
        <v>1</v>
      </c>
      <c r="D112">
        <f t="shared" ca="1" si="5"/>
        <v>1.5</v>
      </c>
    </row>
    <row r="113" spans="1:4" x14ac:dyDescent="0.45">
      <c r="A113" s="1" t="s">
        <v>115</v>
      </c>
      <c r="B113">
        <f t="shared" ca="1" si="4"/>
        <v>5</v>
      </c>
      <c r="C113">
        <f t="shared" ca="1" si="4"/>
        <v>4</v>
      </c>
      <c r="D113">
        <f t="shared" ca="1" si="5"/>
        <v>4.5</v>
      </c>
    </row>
    <row r="114" spans="1:4" x14ac:dyDescent="0.45">
      <c r="A114" s="1" t="s">
        <v>116</v>
      </c>
      <c r="B114">
        <f t="shared" ca="1" si="4"/>
        <v>6</v>
      </c>
      <c r="C114">
        <f t="shared" ca="1" si="4"/>
        <v>1</v>
      </c>
      <c r="D114">
        <f t="shared" ca="1" si="5"/>
        <v>3.5</v>
      </c>
    </row>
    <row r="115" spans="1:4" x14ac:dyDescent="0.45">
      <c r="A115" s="1" t="s">
        <v>117</v>
      </c>
      <c r="B115">
        <f t="shared" ca="1" si="4"/>
        <v>1</v>
      </c>
      <c r="C115">
        <f t="shared" ca="1" si="4"/>
        <v>1</v>
      </c>
      <c r="D115">
        <f t="shared" ca="1" si="5"/>
        <v>1</v>
      </c>
    </row>
    <row r="116" spans="1:4" x14ac:dyDescent="0.45">
      <c r="A116" s="1" t="s">
        <v>118</v>
      </c>
      <c r="B116">
        <f t="shared" ca="1" si="4"/>
        <v>2</v>
      </c>
      <c r="C116">
        <f t="shared" ca="1" si="4"/>
        <v>1</v>
      </c>
      <c r="D116">
        <f t="shared" ca="1" si="5"/>
        <v>1.5</v>
      </c>
    </row>
    <row r="117" spans="1:4" x14ac:dyDescent="0.45">
      <c r="A117" s="1" t="s">
        <v>119</v>
      </c>
      <c r="B117">
        <f t="shared" ref="B117:C167" ca="1" si="6">RANDBETWEEN(1,6)</f>
        <v>5</v>
      </c>
      <c r="C117">
        <f t="shared" ca="1" si="6"/>
        <v>3</v>
      </c>
      <c r="D117">
        <f t="shared" ca="1" si="5"/>
        <v>4</v>
      </c>
    </row>
    <row r="118" spans="1:4" x14ac:dyDescent="0.45">
      <c r="A118" s="1" t="s">
        <v>120</v>
      </c>
      <c r="B118">
        <f t="shared" ca="1" si="6"/>
        <v>4</v>
      </c>
      <c r="C118">
        <f t="shared" ca="1" si="6"/>
        <v>3</v>
      </c>
      <c r="D118">
        <f t="shared" ca="1" si="5"/>
        <v>3.5</v>
      </c>
    </row>
    <row r="119" spans="1:4" x14ac:dyDescent="0.45">
      <c r="A119" s="1" t="s">
        <v>121</v>
      </c>
      <c r="B119">
        <f t="shared" ca="1" si="6"/>
        <v>6</v>
      </c>
      <c r="C119">
        <f t="shared" ca="1" si="6"/>
        <v>3</v>
      </c>
      <c r="D119">
        <f t="shared" ca="1" si="5"/>
        <v>4.5</v>
      </c>
    </row>
    <row r="120" spans="1:4" x14ac:dyDescent="0.45">
      <c r="A120" s="1" t="s">
        <v>122</v>
      </c>
      <c r="B120">
        <f t="shared" ca="1" si="6"/>
        <v>5</v>
      </c>
      <c r="C120">
        <f t="shared" ca="1" si="6"/>
        <v>6</v>
      </c>
      <c r="D120">
        <f t="shared" ca="1" si="5"/>
        <v>5.5</v>
      </c>
    </row>
    <row r="121" spans="1:4" x14ac:dyDescent="0.45">
      <c r="A121" s="1" t="s">
        <v>123</v>
      </c>
      <c r="B121">
        <f t="shared" ca="1" si="6"/>
        <v>3</v>
      </c>
      <c r="C121">
        <f t="shared" ca="1" si="6"/>
        <v>5</v>
      </c>
      <c r="D121">
        <f t="shared" ca="1" si="5"/>
        <v>4</v>
      </c>
    </row>
    <row r="122" spans="1:4" x14ac:dyDescent="0.45">
      <c r="A122" s="1" t="s">
        <v>124</v>
      </c>
      <c r="B122">
        <f t="shared" ca="1" si="6"/>
        <v>2</v>
      </c>
      <c r="C122">
        <f t="shared" ca="1" si="6"/>
        <v>1</v>
      </c>
      <c r="D122">
        <f t="shared" ca="1" si="5"/>
        <v>1.5</v>
      </c>
    </row>
    <row r="123" spans="1:4" x14ac:dyDescent="0.45">
      <c r="A123" s="1" t="s">
        <v>125</v>
      </c>
      <c r="B123">
        <f t="shared" ca="1" si="6"/>
        <v>1</v>
      </c>
      <c r="C123">
        <f t="shared" ca="1" si="6"/>
        <v>5</v>
      </c>
      <c r="D123">
        <f t="shared" ca="1" si="5"/>
        <v>3</v>
      </c>
    </row>
    <row r="124" spans="1:4" x14ac:dyDescent="0.45">
      <c r="A124" s="1" t="s">
        <v>126</v>
      </c>
      <c r="B124">
        <f t="shared" ca="1" si="6"/>
        <v>3</v>
      </c>
      <c r="C124">
        <f t="shared" ca="1" si="6"/>
        <v>2</v>
      </c>
      <c r="D124">
        <f t="shared" ca="1" si="5"/>
        <v>2.5</v>
      </c>
    </row>
    <row r="125" spans="1:4" x14ac:dyDescent="0.45">
      <c r="A125" s="1" t="s">
        <v>127</v>
      </c>
      <c r="B125">
        <f t="shared" ca="1" si="6"/>
        <v>1</v>
      </c>
      <c r="C125">
        <f t="shared" ca="1" si="6"/>
        <v>5</v>
      </c>
      <c r="D125">
        <f t="shared" ca="1" si="5"/>
        <v>3</v>
      </c>
    </row>
    <row r="126" spans="1:4" x14ac:dyDescent="0.45">
      <c r="A126" s="1" t="s">
        <v>128</v>
      </c>
      <c r="B126">
        <f t="shared" ca="1" si="6"/>
        <v>3</v>
      </c>
      <c r="C126">
        <f t="shared" ca="1" si="6"/>
        <v>4</v>
      </c>
      <c r="D126">
        <f t="shared" ca="1" si="5"/>
        <v>3.5</v>
      </c>
    </row>
    <row r="127" spans="1:4" x14ac:dyDescent="0.45">
      <c r="A127" s="1" t="s">
        <v>129</v>
      </c>
      <c r="B127">
        <f t="shared" ca="1" si="6"/>
        <v>3</v>
      </c>
      <c r="C127">
        <f t="shared" ca="1" si="6"/>
        <v>4</v>
      </c>
      <c r="D127">
        <f t="shared" ca="1" si="5"/>
        <v>3.5</v>
      </c>
    </row>
    <row r="128" spans="1:4" x14ac:dyDescent="0.45">
      <c r="A128" s="1" t="s">
        <v>130</v>
      </c>
      <c r="B128">
        <f t="shared" ca="1" si="6"/>
        <v>5</v>
      </c>
      <c r="C128">
        <f t="shared" ca="1" si="6"/>
        <v>4</v>
      </c>
      <c r="D128">
        <f t="shared" ca="1" si="5"/>
        <v>4.5</v>
      </c>
    </row>
    <row r="129" spans="1:4" x14ac:dyDescent="0.45">
      <c r="A129" s="1" t="s">
        <v>131</v>
      </c>
      <c r="B129">
        <f t="shared" ca="1" si="6"/>
        <v>3</v>
      </c>
      <c r="C129">
        <f t="shared" ca="1" si="6"/>
        <v>3</v>
      </c>
      <c r="D129">
        <f t="shared" ca="1" si="5"/>
        <v>3</v>
      </c>
    </row>
    <row r="130" spans="1:4" x14ac:dyDescent="0.45">
      <c r="A130" s="1" t="s">
        <v>132</v>
      </c>
      <c r="B130">
        <f t="shared" ca="1" si="6"/>
        <v>3</v>
      </c>
      <c r="C130">
        <f t="shared" ca="1" si="6"/>
        <v>4</v>
      </c>
      <c r="D130">
        <f t="shared" ca="1" si="5"/>
        <v>3.5</v>
      </c>
    </row>
    <row r="131" spans="1:4" x14ac:dyDescent="0.45">
      <c r="A131" s="1" t="s">
        <v>133</v>
      </c>
      <c r="B131">
        <f t="shared" ca="1" si="6"/>
        <v>3</v>
      </c>
      <c r="C131">
        <f t="shared" ca="1" si="6"/>
        <v>6</v>
      </c>
      <c r="D131">
        <f t="shared" ref="D131:D194" ca="1" si="7">AVERAGE(B131:C131)</f>
        <v>4.5</v>
      </c>
    </row>
    <row r="132" spans="1:4" x14ac:dyDescent="0.45">
      <c r="A132" s="1" t="s">
        <v>134</v>
      </c>
      <c r="B132">
        <f t="shared" ca="1" si="6"/>
        <v>1</v>
      </c>
      <c r="C132">
        <f t="shared" ca="1" si="6"/>
        <v>4</v>
      </c>
      <c r="D132">
        <f t="shared" ca="1" si="7"/>
        <v>2.5</v>
      </c>
    </row>
    <row r="133" spans="1:4" x14ac:dyDescent="0.45">
      <c r="A133" s="1" t="s">
        <v>135</v>
      </c>
      <c r="B133">
        <f t="shared" ca="1" si="6"/>
        <v>1</v>
      </c>
      <c r="C133">
        <f t="shared" ca="1" si="6"/>
        <v>3</v>
      </c>
      <c r="D133">
        <f t="shared" ca="1" si="7"/>
        <v>2</v>
      </c>
    </row>
    <row r="134" spans="1:4" x14ac:dyDescent="0.45">
      <c r="A134" s="1" t="s">
        <v>136</v>
      </c>
      <c r="B134">
        <f t="shared" ca="1" si="6"/>
        <v>6</v>
      </c>
      <c r="C134">
        <f t="shared" ca="1" si="6"/>
        <v>5</v>
      </c>
      <c r="D134">
        <f t="shared" ca="1" si="7"/>
        <v>5.5</v>
      </c>
    </row>
    <row r="135" spans="1:4" x14ac:dyDescent="0.45">
      <c r="A135" s="1" t="s">
        <v>137</v>
      </c>
      <c r="B135">
        <f t="shared" ca="1" si="6"/>
        <v>5</v>
      </c>
      <c r="C135">
        <f t="shared" ca="1" si="6"/>
        <v>6</v>
      </c>
      <c r="D135">
        <f t="shared" ca="1" si="7"/>
        <v>5.5</v>
      </c>
    </row>
    <row r="136" spans="1:4" x14ac:dyDescent="0.45">
      <c r="A136" s="1" t="s">
        <v>138</v>
      </c>
      <c r="B136">
        <f t="shared" ca="1" si="6"/>
        <v>2</v>
      </c>
      <c r="C136">
        <f t="shared" ca="1" si="6"/>
        <v>3</v>
      </c>
      <c r="D136">
        <f t="shared" ca="1" si="7"/>
        <v>2.5</v>
      </c>
    </row>
    <row r="137" spans="1:4" x14ac:dyDescent="0.45">
      <c r="A137" s="1" t="s">
        <v>139</v>
      </c>
      <c r="B137">
        <f t="shared" ca="1" si="6"/>
        <v>6</v>
      </c>
      <c r="C137">
        <f t="shared" ca="1" si="6"/>
        <v>4</v>
      </c>
      <c r="D137">
        <f t="shared" ca="1" si="7"/>
        <v>5</v>
      </c>
    </row>
    <row r="138" spans="1:4" x14ac:dyDescent="0.45">
      <c r="A138" s="1" t="s">
        <v>140</v>
      </c>
      <c r="B138">
        <f t="shared" ca="1" si="6"/>
        <v>6</v>
      </c>
      <c r="C138">
        <f t="shared" ca="1" si="6"/>
        <v>6</v>
      </c>
      <c r="D138">
        <f t="shared" ca="1" si="7"/>
        <v>6</v>
      </c>
    </row>
    <row r="139" spans="1:4" x14ac:dyDescent="0.45">
      <c r="A139" s="1" t="s">
        <v>141</v>
      </c>
      <c r="B139">
        <f t="shared" ca="1" si="6"/>
        <v>2</v>
      </c>
      <c r="C139">
        <f t="shared" ca="1" si="6"/>
        <v>2</v>
      </c>
      <c r="D139">
        <f t="shared" ca="1" si="7"/>
        <v>2</v>
      </c>
    </row>
    <row r="140" spans="1:4" x14ac:dyDescent="0.45">
      <c r="A140" s="1" t="s">
        <v>142</v>
      </c>
      <c r="B140">
        <f t="shared" ca="1" si="6"/>
        <v>1</v>
      </c>
      <c r="C140">
        <f t="shared" ca="1" si="6"/>
        <v>4</v>
      </c>
      <c r="D140">
        <f t="shared" ca="1" si="7"/>
        <v>2.5</v>
      </c>
    </row>
    <row r="141" spans="1:4" x14ac:dyDescent="0.45">
      <c r="A141" s="1" t="s">
        <v>143</v>
      </c>
      <c r="B141">
        <f t="shared" ca="1" si="6"/>
        <v>5</v>
      </c>
      <c r="C141">
        <f t="shared" ca="1" si="6"/>
        <v>3</v>
      </c>
      <c r="D141">
        <f t="shared" ca="1" si="7"/>
        <v>4</v>
      </c>
    </row>
    <row r="142" spans="1:4" x14ac:dyDescent="0.45">
      <c r="A142" s="1" t="s">
        <v>144</v>
      </c>
      <c r="B142">
        <f t="shared" ca="1" si="6"/>
        <v>1</v>
      </c>
      <c r="C142">
        <f t="shared" ca="1" si="6"/>
        <v>5</v>
      </c>
      <c r="D142">
        <f t="shared" ca="1" si="7"/>
        <v>3</v>
      </c>
    </row>
    <row r="143" spans="1:4" x14ac:dyDescent="0.45">
      <c r="A143" s="1" t="s">
        <v>145</v>
      </c>
      <c r="B143">
        <f t="shared" ca="1" si="6"/>
        <v>5</v>
      </c>
      <c r="C143">
        <f t="shared" ca="1" si="6"/>
        <v>2</v>
      </c>
      <c r="D143">
        <f t="shared" ca="1" si="7"/>
        <v>3.5</v>
      </c>
    </row>
    <row r="144" spans="1:4" x14ac:dyDescent="0.45">
      <c r="A144" s="1" t="s">
        <v>146</v>
      </c>
      <c r="B144">
        <f t="shared" ca="1" si="6"/>
        <v>2</v>
      </c>
      <c r="C144">
        <f t="shared" ca="1" si="6"/>
        <v>2</v>
      </c>
      <c r="D144">
        <f t="shared" ca="1" si="7"/>
        <v>2</v>
      </c>
    </row>
    <row r="145" spans="1:4" x14ac:dyDescent="0.45">
      <c r="A145" s="1" t="s">
        <v>147</v>
      </c>
      <c r="B145">
        <f t="shared" ca="1" si="6"/>
        <v>5</v>
      </c>
      <c r="C145">
        <f t="shared" ca="1" si="6"/>
        <v>3</v>
      </c>
      <c r="D145">
        <f t="shared" ca="1" si="7"/>
        <v>4</v>
      </c>
    </row>
    <row r="146" spans="1:4" x14ac:dyDescent="0.45">
      <c r="A146" s="1" t="s">
        <v>148</v>
      </c>
      <c r="B146">
        <f t="shared" ca="1" si="6"/>
        <v>2</v>
      </c>
      <c r="C146">
        <f t="shared" ca="1" si="6"/>
        <v>1</v>
      </c>
      <c r="D146">
        <f t="shared" ca="1" si="7"/>
        <v>1.5</v>
      </c>
    </row>
    <row r="147" spans="1:4" x14ac:dyDescent="0.45">
      <c r="A147" s="1" t="s">
        <v>149</v>
      </c>
      <c r="B147">
        <f t="shared" ca="1" si="6"/>
        <v>4</v>
      </c>
      <c r="C147">
        <f t="shared" ca="1" si="6"/>
        <v>6</v>
      </c>
      <c r="D147">
        <f t="shared" ca="1" si="7"/>
        <v>5</v>
      </c>
    </row>
    <row r="148" spans="1:4" x14ac:dyDescent="0.45">
      <c r="A148" s="1" t="s">
        <v>150</v>
      </c>
      <c r="B148">
        <f t="shared" ca="1" si="6"/>
        <v>2</v>
      </c>
      <c r="C148">
        <f t="shared" ca="1" si="6"/>
        <v>5</v>
      </c>
      <c r="D148">
        <f t="shared" ca="1" si="7"/>
        <v>3.5</v>
      </c>
    </row>
    <row r="149" spans="1:4" x14ac:dyDescent="0.45">
      <c r="A149" s="1" t="s">
        <v>151</v>
      </c>
      <c r="B149">
        <f t="shared" ca="1" si="6"/>
        <v>4</v>
      </c>
      <c r="C149">
        <f t="shared" ca="1" si="6"/>
        <v>4</v>
      </c>
      <c r="D149">
        <f t="shared" ca="1" si="7"/>
        <v>4</v>
      </c>
    </row>
    <row r="150" spans="1:4" x14ac:dyDescent="0.45">
      <c r="A150" s="1" t="s">
        <v>152</v>
      </c>
      <c r="B150">
        <f t="shared" ca="1" si="6"/>
        <v>6</v>
      </c>
      <c r="C150">
        <f t="shared" ca="1" si="6"/>
        <v>6</v>
      </c>
      <c r="D150">
        <f t="shared" ca="1" si="7"/>
        <v>6</v>
      </c>
    </row>
    <row r="151" spans="1:4" x14ac:dyDescent="0.45">
      <c r="A151" s="1" t="s">
        <v>153</v>
      </c>
      <c r="B151">
        <f t="shared" ca="1" si="6"/>
        <v>2</v>
      </c>
      <c r="C151">
        <f t="shared" ca="1" si="6"/>
        <v>3</v>
      </c>
      <c r="D151">
        <f t="shared" ca="1" si="7"/>
        <v>2.5</v>
      </c>
    </row>
    <row r="152" spans="1:4" x14ac:dyDescent="0.45">
      <c r="A152" s="1" t="s">
        <v>154</v>
      </c>
      <c r="B152">
        <f t="shared" ca="1" si="6"/>
        <v>6</v>
      </c>
      <c r="C152">
        <f t="shared" ca="1" si="6"/>
        <v>5</v>
      </c>
      <c r="D152">
        <f t="shared" ca="1" si="7"/>
        <v>5.5</v>
      </c>
    </row>
    <row r="153" spans="1:4" x14ac:dyDescent="0.45">
      <c r="A153" s="1" t="s">
        <v>155</v>
      </c>
      <c r="B153">
        <f t="shared" ca="1" si="6"/>
        <v>3</v>
      </c>
      <c r="C153">
        <f t="shared" ca="1" si="6"/>
        <v>3</v>
      </c>
      <c r="D153">
        <f t="shared" ca="1" si="7"/>
        <v>3</v>
      </c>
    </row>
    <row r="154" spans="1:4" x14ac:dyDescent="0.45">
      <c r="A154" s="1" t="s">
        <v>156</v>
      </c>
      <c r="B154">
        <f t="shared" ca="1" si="6"/>
        <v>1</v>
      </c>
      <c r="C154">
        <f t="shared" ca="1" si="6"/>
        <v>6</v>
      </c>
      <c r="D154">
        <f t="shared" ca="1" si="7"/>
        <v>3.5</v>
      </c>
    </row>
    <row r="155" spans="1:4" x14ac:dyDescent="0.45">
      <c r="A155" s="1" t="s">
        <v>157</v>
      </c>
      <c r="B155">
        <f t="shared" ca="1" si="6"/>
        <v>1</v>
      </c>
      <c r="C155">
        <f t="shared" ca="1" si="6"/>
        <v>2</v>
      </c>
      <c r="D155">
        <f t="shared" ca="1" si="7"/>
        <v>1.5</v>
      </c>
    </row>
    <row r="156" spans="1:4" x14ac:dyDescent="0.45">
      <c r="A156" s="1" t="s">
        <v>158</v>
      </c>
      <c r="B156">
        <f t="shared" ca="1" si="6"/>
        <v>3</v>
      </c>
      <c r="C156">
        <f t="shared" ca="1" si="6"/>
        <v>2</v>
      </c>
      <c r="D156">
        <f t="shared" ca="1" si="7"/>
        <v>2.5</v>
      </c>
    </row>
    <row r="157" spans="1:4" x14ac:dyDescent="0.45">
      <c r="A157" s="1" t="s">
        <v>159</v>
      </c>
      <c r="B157">
        <f t="shared" ca="1" si="6"/>
        <v>4</v>
      </c>
      <c r="C157">
        <f t="shared" ca="1" si="6"/>
        <v>5</v>
      </c>
      <c r="D157">
        <f t="shared" ca="1" si="7"/>
        <v>4.5</v>
      </c>
    </row>
    <row r="158" spans="1:4" x14ac:dyDescent="0.45">
      <c r="A158" s="1" t="s">
        <v>160</v>
      </c>
      <c r="B158">
        <f t="shared" ca="1" si="6"/>
        <v>5</v>
      </c>
      <c r="C158">
        <f t="shared" ca="1" si="6"/>
        <v>6</v>
      </c>
      <c r="D158">
        <f t="shared" ca="1" si="7"/>
        <v>5.5</v>
      </c>
    </row>
    <row r="159" spans="1:4" x14ac:dyDescent="0.45">
      <c r="A159" s="1" t="s">
        <v>161</v>
      </c>
      <c r="B159">
        <f t="shared" ca="1" si="6"/>
        <v>5</v>
      </c>
      <c r="C159">
        <f t="shared" ca="1" si="6"/>
        <v>2</v>
      </c>
      <c r="D159">
        <f t="shared" ca="1" si="7"/>
        <v>3.5</v>
      </c>
    </row>
    <row r="160" spans="1:4" x14ac:dyDescent="0.45">
      <c r="A160" s="1" t="s">
        <v>162</v>
      </c>
      <c r="B160">
        <f t="shared" ca="1" si="6"/>
        <v>3</v>
      </c>
      <c r="C160">
        <f t="shared" ca="1" si="6"/>
        <v>1</v>
      </c>
      <c r="D160">
        <f t="shared" ca="1" si="7"/>
        <v>2</v>
      </c>
    </row>
    <row r="161" spans="1:4" x14ac:dyDescent="0.45">
      <c r="A161" s="1" t="s">
        <v>163</v>
      </c>
      <c r="B161">
        <f t="shared" ca="1" si="6"/>
        <v>5</v>
      </c>
      <c r="C161">
        <f t="shared" ca="1" si="6"/>
        <v>5</v>
      </c>
      <c r="D161">
        <f t="shared" ca="1" si="7"/>
        <v>5</v>
      </c>
    </row>
    <row r="162" spans="1:4" x14ac:dyDescent="0.45">
      <c r="A162" s="1" t="s">
        <v>164</v>
      </c>
      <c r="B162">
        <f t="shared" ca="1" si="6"/>
        <v>1</v>
      </c>
      <c r="C162">
        <f t="shared" ca="1" si="6"/>
        <v>6</v>
      </c>
      <c r="D162">
        <f t="shared" ca="1" si="7"/>
        <v>3.5</v>
      </c>
    </row>
    <row r="163" spans="1:4" x14ac:dyDescent="0.45">
      <c r="A163" s="1" t="s">
        <v>165</v>
      </c>
      <c r="B163">
        <f t="shared" ca="1" si="6"/>
        <v>3</v>
      </c>
      <c r="C163">
        <f t="shared" ca="1" si="6"/>
        <v>2</v>
      </c>
      <c r="D163">
        <f t="shared" ca="1" si="7"/>
        <v>2.5</v>
      </c>
    </row>
    <row r="164" spans="1:4" x14ac:dyDescent="0.45">
      <c r="A164" s="1" t="s">
        <v>166</v>
      </c>
      <c r="B164">
        <f t="shared" ca="1" si="6"/>
        <v>4</v>
      </c>
      <c r="C164">
        <f t="shared" ca="1" si="6"/>
        <v>5</v>
      </c>
      <c r="D164">
        <f t="shared" ca="1" si="7"/>
        <v>4.5</v>
      </c>
    </row>
    <row r="165" spans="1:4" x14ac:dyDescent="0.45">
      <c r="A165" s="1" t="s">
        <v>167</v>
      </c>
      <c r="B165">
        <f t="shared" ca="1" si="6"/>
        <v>3</v>
      </c>
      <c r="C165">
        <f t="shared" ca="1" si="6"/>
        <v>3</v>
      </c>
      <c r="D165">
        <f t="shared" ca="1" si="7"/>
        <v>3</v>
      </c>
    </row>
    <row r="166" spans="1:4" x14ac:dyDescent="0.45">
      <c r="A166" s="1" t="s">
        <v>168</v>
      </c>
      <c r="B166">
        <f t="shared" ca="1" si="6"/>
        <v>6</v>
      </c>
      <c r="C166">
        <f t="shared" ca="1" si="6"/>
        <v>5</v>
      </c>
      <c r="D166">
        <f t="shared" ca="1" si="7"/>
        <v>5.5</v>
      </c>
    </row>
    <row r="167" spans="1:4" x14ac:dyDescent="0.45">
      <c r="A167" s="1" t="s">
        <v>169</v>
      </c>
      <c r="B167">
        <f t="shared" ca="1" si="6"/>
        <v>4</v>
      </c>
      <c r="C167">
        <f t="shared" ca="1" si="6"/>
        <v>2</v>
      </c>
      <c r="D167">
        <f t="shared" ca="1" si="7"/>
        <v>3</v>
      </c>
    </row>
    <row r="168" spans="1:4" x14ac:dyDescent="0.45">
      <c r="A168" s="1" t="s">
        <v>170</v>
      </c>
      <c r="B168">
        <f t="shared" ref="B168:C218" ca="1" si="8">RANDBETWEEN(1,6)</f>
        <v>6</v>
      </c>
      <c r="C168">
        <f t="shared" ca="1" si="8"/>
        <v>5</v>
      </c>
      <c r="D168">
        <f t="shared" ca="1" si="7"/>
        <v>5.5</v>
      </c>
    </row>
    <row r="169" spans="1:4" x14ac:dyDescent="0.45">
      <c r="A169" s="1" t="s">
        <v>171</v>
      </c>
      <c r="B169">
        <f t="shared" ca="1" si="8"/>
        <v>5</v>
      </c>
      <c r="C169">
        <f t="shared" ca="1" si="8"/>
        <v>2</v>
      </c>
      <c r="D169">
        <f t="shared" ca="1" si="7"/>
        <v>3.5</v>
      </c>
    </row>
    <row r="170" spans="1:4" x14ac:dyDescent="0.45">
      <c r="A170" s="1" t="s">
        <v>172</v>
      </c>
      <c r="B170">
        <f t="shared" ca="1" si="8"/>
        <v>4</v>
      </c>
      <c r="C170">
        <f t="shared" ca="1" si="8"/>
        <v>3</v>
      </c>
      <c r="D170">
        <f t="shared" ca="1" si="7"/>
        <v>3.5</v>
      </c>
    </row>
    <row r="171" spans="1:4" x14ac:dyDescent="0.45">
      <c r="A171" s="1" t="s">
        <v>173</v>
      </c>
      <c r="B171">
        <f t="shared" ca="1" si="8"/>
        <v>1</v>
      </c>
      <c r="C171">
        <f t="shared" ca="1" si="8"/>
        <v>4</v>
      </c>
      <c r="D171">
        <f t="shared" ca="1" si="7"/>
        <v>2.5</v>
      </c>
    </row>
    <row r="172" spans="1:4" x14ac:dyDescent="0.45">
      <c r="A172" s="1" t="s">
        <v>174</v>
      </c>
      <c r="B172">
        <f t="shared" ca="1" si="8"/>
        <v>5</v>
      </c>
      <c r="C172">
        <f t="shared" ca="1" si="8"/>
        <v>2</v>
      </c>
      <c r="D172">
        <f t="shared" ca="1" si="7"/>
        <v>3.5</v>
      </c>
    </row>
    <row r="173" spans="1:4" x14ac:dyDescent="0.45">
      <c r="A173" s="1" t="s">
        <v>175</v>
      </c>
      <c r="B173">
        <f t="shared" ca="1" si="8"/>
        <v>2</v>
      </c>
      <c r="C173">
        <f t="shared" ca="1" si="8"/>
        <v>4</v>
      </c>
      <c r="D173">
        <f t="shared" ca="1" si="7"/>
        <v>3</v>
      </c>
    </row>
    <row r="174" spans="1:4" x14ac:dyDescent="0.45">
      <c r="A174" s="1" t="s">
        <v>176</v>
      </c>
      <c r="B174">
        <f t="shared" ca="1" si="8"/>
        <v>5</v>
      </c>
      <c r="C174">
        <f t="shared" ca="1" si="8"/>
        <v>5</v>
      </c>
      <c r="D174">
        <f t="shared" ca="1" si="7"/>
        <v>5</v>
      </c>
    </row>
    <row r="175" spans="1:4" x14ac:dyDescent="0.45">
      <c r="A175" s="1" t="s">
        <v>177</v>
      </c>
      <c r="B175">
        <f t="shared" ca="1" si="8"/>
        <v>3</v>
      </c>
      <c r="C175">
        <f t="shared" ca="1" si="8"/>
        <v>5</v>
      </c>
      <c r="D175">
        <f t="shared" ca="1" si="7"/>
        <v>4</v>
      </c>
    </row>
    <row r="176" spans="1:4" x14ac:dyDescent="0.45">
      <c r="A176" s="1" t="s">
        <v>178</v>
      </c>
      <c r="B176">
        <f t="shared" ca="1" si="8"/>
        <v>4</v>
      </c>
      <c r="C176">
        <f t="shared" ca="1" si="8"/>
        <v>5</v>
      </c>
      <c r="D176">
        <f t="shared" ca="1" si="7"/>
        <v>4.5</v>
      </c>
    </row>
    <row r="177" spans="1:4" x14ac:dyDescent="0.45">
      <c r="A177" s="1" t="s">
        <v>179</v>
      </c>
      <c r="B177">
        <f t="shared" ca="1" si="8"/>
        <v>2</v>
      </c>
      <c r="C177">
        <f t="shared" ca="1" si="8"/>
        <v>1</v>
      </c>
      <c r="D177">
        <f t="shared" ca="1" si="7"/>
        <v>1.5</v>
      </c>
    </row>
    <row r="178" spans="1:4" x14ac:dyDescent="0.45">
      <c r="A178" s="1" t="s">
        <v>180</v>
      </c>
      <c r="B178">
        <f t="shared" ca="1" si="8"/>
        <v>5</v>
      </c>
      <c r="C178">
        <f t="shared" ca="1" si="8"/>
        <v>3</v>
      </c>
      <c r="D178">
        <f t="shared" ca="1" si="7"/>
        <v>4</v>
      </c>
    </row>
    <row r="179" spans="1:4" x14ac:dyDescent="0.45">
      <c r="A179" s="1" t="s">
        <v>181</v>
      </c>
      <c r="B179">
        <f t="shared" ca="1" si="8"/>
        <v>1</v>
      </c>
      <c r="C179">
        <f t="shared" ca="1" si="8"/>
        <v>4</v>
      </c>
      <c r="D179">
        <f t="shared" ca="1" si="7"/>
        <v>2.5</v>
      </c>
    </row>
    <row r="180" spans="1:4" x14ac:dyDescent="0.45">
      <c r="A180" s="1" t="s">
        <v>182</v>
      </c>
      <c r="B180">
        <f t="shared" ca="1" si="8"/>
        <v>5</v>
      </c>
      <c r="C180">
        <f t="shared" ca="1" si="8"/>
        <v>5</v>
      </c>
      <c r="D180">
        <f t="shared" ca="1" si="7"/>
        <v>5</v>
      </c>
    </row>
    <row r="181" spans="1:4" x14ac:dyDescent="0.45">
      <c r="A181" s="1" t="s">
        <v>183</v>
      </c>
      <c r="B181">
        <f t="shared" ca="1" si="8"/>
        <v>3</v>
      </c>
      <c r="C181">
        <f t="shared" ca="1" si="8"/>
        <v>4</v>
      </c>
      <c r="D181">
        <f t="shared" ca="1" si="7"/>
        <v>3.5</v>
      </c>
    </row>
    <row r="182" spans="1:4" x14ac:dyDescent="0.45">
      <c r="A182" s="1" t="s">
        <v>184</v>
      </c>
      <c r="B182">
        <f t="shared" ca="1" si="8"/>
        <v>1</v>
      </c>
      <c r="C182">
        <f t="shared" ca="1" si="8"/>
        <v>4</v>
      </c>
      <c r="D182">
        <f t="shared" ca="1" si="7"/>
        <v>2.5</v>
      </c>
    </row>
    <row r="183" spans="1:4" x14ac:dyDescent="0.45">
      <c r="A183" s="1" t="s">
        <v>185</v>
      </c>
      <c r="B183">
        <f t="shared" ca="1" si="8"/>
        <v>1</v>
      </c>
      <c r="C183">
        <f t="shared" ca="1" si="8"/>
        <v>3</v>
      </c>
      <c r="D183">
        <f t="shared" ca="1" si="7"/>
        <v>2</v>
      </c>
    </row>
    <row r="184" spans="1:4" x14ac:dyDescent="0.45">
      <c r="A184" s="1" t="s">
        <v>186</v>
      </c>
      <c r="B184">
        <f t="shared" ca="1" si="8"/>
        <v>6</v>
      </c>
      <c r="C184">
        <f t="shared" ca="1" si="8"/>
        <v>3</v>
      </c>
      <c r="D184">
        <f t="shared" ca="1" si="7"/>
        <v>4.5</v>
      </c>
    </row>
    <row r="185" spans="1:4" x14ac:dyDescent="0.45">
      <c r="A185" s="1" t="s">
        <v>187</v>
      </c>
      <c r="B185">
        <f t="shared" ca="1" si="8"/>
        <v>6</v>
      </c>
      <c r="C185">
        <f t="shared" ca="1" si="8"/>
        <v>4</v>
      </c>
      <c r="D185">
        <f t="shared" ca="1" si="7"/>
        <v>5</v>
      </c>
    </row>
    <row r="186" spans="1:4" x14ac:dyDescent="0.45">
      <c r="A186" s="1" t="s">
        <v>188</v>
      </c>
      <c r="B186">
        <f t="shared" ca="1" si="8"/>
        <v>1</v>
      </c>
      <c r="C186">
        <f t="shared" ca="1" si="8"/>
        <v>4</v>
      </c>
      <c r="D186">
        <f t="shared" ca="1" si="7"/>
        <v>2.5</v>
      </c>
    </row>
    <row r="187" spans="1:4" x14ac:dyDescent="0.45">
      <c r="A187" s="1" t="s">
        <v>189</v>
      </c>
      <c r="B187">
        <f t="shared" ca="1" si="8"/>
        <v>4</v>
      </c>
      <c r="C187">
        <f t="shared" ca="1" si="8"/>
        <v>6</v>
      </c>
      <c r="D187">
        <f t="shared" ca="1" si="7"/>
        <v>5</v>
      </c>
    </row>
    <row r="188" spans="1:4" x14ac:dyDescent="0.45">
      <c r="A188" s="1" t="s">
        <v>190</v>
      </c>
      <c r="B188">
        <f t="shared" ca="1" si="8"/>
        <v>1</v>
      </c>
      <c r="C188">
        <f t="shared" ca="1" si="8"/>
        <v>1</v>
      </c>
      <c r="D188">
        <f t="shared" ca="1" si="7"/>
        <v>1</v>
      </c>
    </row>
    <row r="189" spans="1:4" x14ac:dyDescent="0.45">
      <c r="A189" s="1" t="s">
        <v>191</v>
      </c>
      <c r="B189">
        <f t="shared" ca="1" si="8"/>
        <v>4</v>
      </c>
      <c r="C189">
        <f t="shared" ca="1" si="8"/>
        <v>5</v>
      </c>
      <c r="D189">
        <f t="shared" ca="1" si="7"/>
        <v>4.5</v>
      </c>
    </row>
    <row r="190" spans="1:4" x14ac:dyDescent="0.45">
      <c r="A190" s="1" t="s">
        <v>192</v>
      </c>
      <c r="B190">
        <f t="shared" ca="1" si="8"/>
        <v>1</v>
      </c>
      <c r="C190">
        <f t="shared" ca="1" si="8"/>
        <v>3</v>
      </c>
      <c r="D190">
        <f t="shared" ca="1" si="7"/>
        <v>2</v>
      </c>
    </row>
    <row r="191" spans="1:4" x14ac:dyDescent="0.45">
      <c r="A191" s="1" t="s">
        <v>193</v>
      </c>
      <c r="B191">
        <f t="shared" ca="1" si="8"/>
        <v>5</v>
      </c>
      <c r="C191">
        <f t="shared" ca="1" si="8"/>
        <v>6</v>
      </c>
      <c r="D191">
        <f t="shared" ca="1" si="7"/>
        <v>5.5</v>
      </c>
    </row>
    <row r="192" spans="1:4" x14ac:dyDescent="0.45">
      <c r="A192" s="1" t="s">
        <v>194</v>
      </c>
      <c r="B192">
        <f t="shared" ca="1" si="8"/>
        <v>2</v>
      </c>
      <c r="C192">
        <f t="shared" ca="1" si="8"/>
        <v>4</v>
      </c>
      <c r="D192">
        <f t="shared" ca="1" si="7"/>
        <v>3</v>
      </c>
    </row>
    <row r="193" spans="1:4" x14ac:dyDescent="0.45">
      <c r="A193" s="1" t="s">
        <v>195</v>
      </c>
      <c r="B193">
        <f t="shared" ca="1" si="8"/>
        <v>1</v>
      </c>
      <c r="C193">
        <f t="shared" ca="1" si="8"/>
        <v>2</v>
      </c>
      <c r="D193">
        <f t="shared" ca="1" si="7"/>
        <v>1.5</v>
      </c>
    </row>
    <row r="194" spans="1:4" x14ac:dyDescent="0.45">
      <c r="A194" s="1" t="s">
        <v>196</v>
      </c>
      <c r="B194">
        <f t="shared" ca="1" si="8"/>
        <v>2</v>
      </c>
      <c r="C194">
        <f t="shared" ca="1" si="8"/>
        <v>6</v>
      </c>
      <c r="D194">
        <f t="shared" ca="1" si="7"/>
        <v>4</v>
      </c>
    </row>
    <row r="195" spans="1:4" x14ac:dyDescent="0.45">
      <c r="A195" s="1" t="s">
        <v>197</v>
      </c>
      <c r="B195">
        <f t="shared" ca="1" si="8"/>
        <v>6</v>
      </c>
      <c r="C195">
        <f t="shared" ca="1" si="8"/>
        <v>3</v>
      </c>
      <c r="D195">
        <f t="shared" ref="D195:D258" ca="1" si="9">AVERAGE(B195:C195)</f>
        <v>4.5</v>
      </c>
    </row>
    <row r="196" spans="1:4" x14ac:dyDescent="0.45">
      <c r="A196" s="1" t="s">
        <v>198</v>
      </c>
      <c r="B196">
        <f t="shared" ca="1" si="8"/>
        <v>6</v>
      </c>
      <c r="C196">
        <f t="shared" ca="1" si="8"/>
        <v>6</v>
      </c>
      <c r="D196">
        <f t="shared" ca="1" si="9"/>
        <v>6</v>
      </c>
    </row>
    <row r="197" spans="1:4" x14ac:dyDescent="0.45">
      <c r="A197" s="1" t="s">
        <v>199</v>
      </c>
      <c r="B197">
        <f t="shared" ca="1" si="8"/>
        <v>4</v>
      </c>
      <c r="C197">
        <f t="shared" ca="1" si="8"/>
        <v>2</v>
      </c>
      <c r="D197">
        <f t="shared" ca="1" si="9"/>
        <v>3</v>
      </c>
    </row>
    <row r="198" spans="1:4" x14ac:dyDescent="0.45">
      <c r="A198" s="1" t="s">
        <v>200</v>
      </c>
      <c r="B198">
        <f t="shared" ca="1" si="8"/>
        <v>4</v>
      </c>
      <c r="C198">
        <f t="shared" ca="1" si="8"/>
        <v>4</v>
      </c>
      <c r="D198">
        <f t="shared" ca="1" si="9"/>
        <v>4</v>
      </c>
    </row>
    <row r="199" spans="1:4" x14ac:dyDescent="0.45">
      <c r="A199" s="1" t="s">
        <v>201</v>
      </c>
      <c r="B199">
        <f t="shared" ca="1" si="8"/>
        <v>3</v>
      </c>
      <c r="C199">
        <f t="shared" ca="1" si="8"/>
        <v>5</v>
      </c>
      <c r="D199">
        <f t="shared" ca="1" si="9"/>
        <v>4</v>
      </c>
    </row>
    <row r="200" spans="1:4" x14ac:dyDescent="0.45">
      <c r="A200" s="1" t="s">
        <v>202</v>
      </c>
      <c r="B200">
        <f t="shared" ca="1" si="8"/>
        <v>6</v>
      </c>
      <c r="C200">
        <f t="shared" ca="1" si="8"/>
        <v>1</v>
      </c>
      <c r="D200">
        <f t="shared" ca="1" si="9"/>
        <v>3.5</v>
      </c>
    </row>
    <row r="201" spans="1:4" x14ac:dyDescent="0.45">
      <c r="A201" s="1" t="s">
        <v>203</v>
      </c>
      <c r="B201">
        <f t="shared" ca="1" si="8"/>
        <v>3</v>
      </c>
      <c r="C201">
        <f t="shared" ca="1" si="8"/>
        <v>6</v>
      </c>
      <c r="D201">
        <f t="shared" ca="1" si="9"/>
        <v>4.5</v>
      </c>
    </row>
    <row r="202" spans="1:4" x14ac:dyDescent="0.45">
      <c r="A202" s="1" t="s">
        <v>204</v>
      </c>
      <c r="B202">
        <f t="shared" ca="1" si="8"/>
        <v>5</v>
      </c>
      <c r="C202">
        <f t="shared" ca="1" si="8"/>
        <v>2</v>
      </c>
      <c r="D202">
        <f t="shared" ca="1" si="9"/>
        <v>3.5</v>
      </c>
    </row>
    <row r="203" spans="1:4" x14ac:dyDescent="0.45">
      <c r="A203" s="1" t="s">
        <v>205</v>
      </c>
      <c r="B203">
        <f t="shared" ca="1" si="8"/>
        <v>6</v>
      </c>
      <c r="C203">
        <f t="shared" ca="1" si="8"/>
        <v>5</v>
      </c>
      <c r="D203">
        <f t="shared" ca="1" si="9"/>
        <v>5.5</v>
      </c>
    </row>
    <row r="204" spans="1:4" x14ac:dyDescent="0.45">
      <c r="A204" s="1" t="s">
        <v>206</v>
      </c>
      <c r="B204">
        <f t="shared" ca="1" si="8"/>
        <v>4</v>
      </c>
      <c r="C204">
        <f t="shared" ca="1" si="8"/>
        <v>6</v>
      </c>
      <c r="D204">
        <f t="shared" ca="1" si="9"/>
        <v>5</v>
      </c>
    </row>
    <row r="205" spans="1:4" x14ac:dyDescent="0.45">
      <c r="A205" s="1" t="s">
        <v>207</v>
      </c>
      <c r="B205">
        <f t="shared" ca="1" si="8"/>
        <v>1</v>
      </c>
      <c r="C205">
        <f t="shared" ca="1" si="8"/>
        <v>5</v>
      </c>
      <c r="D205">
        <f t="shared" ca="1" si="9"/>
        <v>3</v>
      </c>
    </row>
    <row r="206" spans="1:4" x14ac:dyDescent="0.45">
      <c r="A206" s="1" t="s">
        <v>208</v>
      </c>
      <c r="B206">
        <f t="shared" ca="1" si="8"/>
        <v>5</v>
      </c>
      <c r="C206">
        <f t="shared" ca="1" si="8"/>
        <v>5</v>
      </c>
      <c r="D206">
        <f t="shared" ca="1" si="9"/>
        <v>5</v>
      </c>
    </row>
    <row r="207" spans="1:4" x14ac:dyDescent="0.45">
      <c r="A207" s="1" t="s">
        <v>209</v>
      </c>
      <c r="B207">
        <f t="shared" ca="1" si="8"/>
        <v>1</v>
      </c>
      <c r="C207">
        <f t="shared" ca="1" si="8"/>
        <v>3</v>
      </c>
      <c r="D207">
        <f t="shared" ca="1" si="9"/>
        <v>2</v>
      </c>
    </row>
    <row r="208" spans="1:4" x14ac:dyDescent="0.45">
      <c r="A208" s="1" t="s">
        <v>210</v>
      </c>
      <c r="B208">
        <f t="shared" ca="1" si="8"/>
        <v>2</v>
      </c>
      <c r="C208">
        <f t="shared" ca="1" si="8"/>
        <v>4</v>
      </c>
      <c r="D208">
        <f t="shared" ca="1" si="9"/>
        <v>3</v>
      </c>
    </row>
    <row r="209" spans="1:4" x14ac:dyDescent="0.45">
      <c r="A209" s="1" t="s">
        <v>211</v>
      </c>
      <c r="B209">
        <f t="shared" ca="1" si="8"/>
        <v>2</v>
      </c>
      <c r="C209">
        <f t="shared" ca="1" si="8"/>
        <v>1</v>
      </c>
      <c r="D209">
        <f t="shared" ca="1" si="9"/>
        <v>1.5</v>
      </c>
    </row>
    <row r="210" spans="1:4" x14ac:dyDescent="0.45">
      <c r="A210" s="1" t="s">
        <v>212</v>
      </c>
      <c r="B210">
        <f t="shared" ca="1" si="8"/>
        <v>3</v>
      </c>
      <c r="C210">
        <f t="shared" ca="1" si="8"/>
        <v>6</v>
      </c>
      <c r="D210">
        <f t="shared" ca="1" si="9"/>
        <v>4.5</v>
      </c>
    </row>
    <row r="211" spans="1:4" x14ac:dyDescent="0.45">
      <c r="A211" s="1" t="s">
        <v>213</v>
      </c>
      <c r="B211">
        <f t="shared" ca="1" si="8"/>
        <v>3</v>
      </c>
      <c r="C211">
        <f t="shared" ca="1" si="8"/>
        <v>6</v>
      </c>
      <c r="D211">
        <f t="shared" ca="1" si="9"/>
        <v>4.5</v>
      </c>
    </row>
    <row r="212" spans="1:4" x14ac:dyDescent="0.45">
      <c r="A212" s="1" t="s">
        <v>214</v>
      </c>
      <c r="B212">
        <f t="shared" ca="1" si="8"/>
        <v>3</v>
      </c>
      <c r="C212">
        <f t="shared" ca="1" si="8"/>
        <v>2</v>
      </c>
      <c r="D212">
        <f t="shared" ca="1" si="9"/>
        <v>2.5</v>
      </c>
    </row>
    <row r="213" spans="1:4" x14ac:dyDescent="0.45">
      <c r="A213" s="1" t="s">
        <v>215</v>
      </c>
      <c r="B213">
        <f t="shared" ca="1" si="8"/>
        <v>6</v>
      </c>
      <c r="C213">
        <f t="shared" ca="1" si="8"/>
        <v>3</v>
      </c>
      <c r="D213">
        <f t="shared" ca="1" si="9"/>
        <v>4.5</v>
      </c>
    </row>
    <row r="214" spans="1:4" x14ac:dyDescent="0.45">
      <c r="A214" s="1" t="s">
        <v>216</v>
      </c>
      <c r="B214">
        <f t="shared" ca="1" si="8"/>
        <v>1</v>
      </c>
      <c r="C214">
        <f t="shared" ca="1" si="8"/>
        <v>1</v>
      </c>
      <c r="D214">
        <f t="shared" ca="1" si="9"/>
        <v>1</v>
      </c>
    </row>
    <row r="215" spans="1:4" x14ac:dyDescent="0.45">
      <c r="A215" s="1" t="s">
        <v>217</v>
      </c>
      <c r="B215">
        <f t="shared" ca="1" si="8"/>
        <v>4</v>
      </c>
      <c r="C215">
        <f t="shared" ca="1" si="8"/>
        <v>5</v>
      </c>
      <c r="D215">
        <f t="shared" ca="1" si="9"/>
        <v>4.5</v>
      </c>
    </row>
    <row r="216" spans="1:4" x14ac:dyDescent="0.45">
      <c r="A216" s="1" t="s">
        <v>218</v>
      </c>
      <c r="B216">
        <f t="shared" ca="1" si="8"/>
        <v>4</v>
      </c>
      <c r="C216">
        <f t="shared" ca="1" si="8"/>
        <v>3</v>
      </c>
      <c r="D216">
        <f t="shared" ca="1" si="9"/>
        <v>3.5</v>
      </c>
    </row>
    <row r="217" spans="1:4" x14ac:dyDescent="0.45">
      <c r="A217" s="1" t="s">
        <v>219</v>
      </c>
      <c r="B217">
        <f t="shared" ca="1" si="8"/>
        <v>4</v>
      </c>
      <c r="C217">
        <f t="shared" ca="1" si="8"/>
        <v>3</v>
      </c>
      <c r="D217">
        <f t="shared" ca="1" si="9"/>
        <v>3.5</v>
      </c>
    </row>
    <row r="218" spans="1:4" x14ac:dyDescent="0.45">
      <c r="A218" s="1" t="s">
        <v>220</v>
      </c>
      <c r="B218">
        <f t="shared" ca="1" si="8"/>
        <v>6</v>
      </c>
      <c r="C218">
        <f t="shared" ca="1" si="8"/>
        <v>5</v>
      </c>
      <c r="D218">
        <f t="shared" ca="1" si="9"/>
        <v>5.5</v>
      </c>
    </row>
    <row r="219" spans="1:4" x14ac:dyDescent="0.45">
      <c r="A219" s="1" t="s">
        <v>221</v>
      </c>
      <c r="B219">
        <f t="shared" ref="B219:C269" ca="1" si="10">RANDBETWEEN(1,6)</f>
        <v>5</v>
      </c>
      <c r="C219">
        <f t="shared" ca="1" si="10"/>
        <v>6</v>
      </c>
      <c r="D219">
        <f t="shared" ca="1" si="9"/>
        <v>5.5</v>
      </c>
    </row>
    <row r="220" spans="1:4" x14ac:dyDescent="0.45">
      <c r="A220" s="1" t="s">
        <v>222</v>
      </c>
      <c r="B220">
        <f t="shared" ca="1" si="10"/>
        <v>3</v>
      </c>
      <c r="C220">
        <f t="shared" ca="1" si="10"/>
        <v>1</v>
      </c>
      <c r="D220">
        <f t="shared" ca="1" si="9"/>
        <v>2</v>
      </c>
    </row>
    <row r="221" spans="1:4" x14ac:dyDescent="0.45">
      <c r="A221" s="1" t="s">
        <v>223</v>
      </c>
      <c r="B221">
        <f t="shared" ca="1" si="10"/>
        <v>6</v>
      </c>
      <c r="C221">
        <f t="shared" ca="1" si="10"/>
        <v>5</v>
      </c>
      <c r="D221">
        <f t="shared" ca="1" si="9"/>
        <v>5.5</v>
      </c>
    </row>
    <row r="222" spans="1:4" x14ac:dyDescent="0.45">
      <c r="A222" s="1" t="s">
        <v>224</v>
      </c>
      <c r="B222">
        <f t="shared" ca="1" si="10"/>
        <v>2</v>
      </c>
      <c r="C222">
        <f t="shared" ca="1" si="10"/>
        <v>6</v>
      </c>
      <c r="D222">
        <f t="shared" ca="1" si="9"/>
        <v>4</v>
      </c>
    </row>
    <row r="223" spans="1:4" x14ac:dyDescent="0.45">
      <c r="A223" s="1" t="s">
        <v>225</v>
      </c>
      <c r="B223">
        <f t="shared" ca="1" si="10"/>
        <v>4</v>
      </c>
      <c r="C223">
        <f t="shared" ca="1" si="10"/>
        <v>5</v>
      </c>
      <c r="D223">
        <f t="shared" ca="1" si="9"/>
        <v>4.5</v>
      </c>
    </row>
    <row r="224" spans="1:4" x14ac:dyDescent="0.45">
      <c r="A224" s="1" t="s">
        <v>226</v>
      </c>
      <c r="B224">
        <f t="shared" ca="1" si="10"/>
        <v>5</v>
      </c>
      <c r="C224">
        <f t="shared" ca="1" si="10"/>
        <v>2</v>
      </c>
      <c r="D224">
        <f t="shared" ca="1" si="9"/>
        <v>3.5</v>
      </c>
    </row>
    <row r="225" spans="1:4" x14ac:dyDescent="0.45">
      <c r="A225" s="1" t="s">
        <v>227</v>
      </c>
      <c r="B225">
        <f t="shared" ca="1" si="10"/>
        <v>5</v>
      </c>
      <c r="C225">
        <f t="shared" ca="1" si="10"/>
        <v>3</v>
      </c>
      <c r="D225">
        <f t="shared" ca="1" si="9"/>
        <v>4</v>
      </c>
    </row>
    <row r="226" spans="1:4" x14ac:dyDescent="0.45">
      <c r="A226" s="1" t="s">
        <v>228</v>
      </c>
      <c r="B226">
        <f t="shared" ca="1" si="10"/>
        <v>1</v>
      </c>
      <c r="C226">
        <f t="shared" ca="1" si="10"/>
        <v>5</v>
      </c>
      <c r="D226">
        <f t="shared" ca="1" si="9"/>
        <v>3</v>
      </c>
    </row>
    <row r="227" spans="1:4" x14ac:dyDescent="0.45">
      <c r="A227" s="1" t="s">
        <v>229</v>
      </c>
      <c r="B227">
        <f t="shared" ca="1" si="10"/>
        <v>6</v>
      </c>
      <c r="C227">
        <f t="shared" ca="1" si="10"/>
        <v>3</v>
      </c>
      <c r="D227">
        <f t="shared" ca="1" si="9"/>
        <v>4.5</v>
      </c>
    </row>
    <row r="228" spans="1:4" x14ac:dyDescent="0.45">
      <c r="A228" s="1" t="s">
        <v>230</v>
      </c>
      <c r="B228">
        <f t="shared" ca="1" si="10"/>
        <v>5</v>
      </c>
      <c r="C228">
        <f t="shared" ca="1" si="10"/>
        <v>1</v>
      </c>
      <c r="D228">
        <f t="shared" ca="1" si="9"/>
        <v>3</v>
      </c>
    </row>
    <row r="229" spans="1:4" x14ac:dyDescent="0.45">
      <c r="A229" s="1" t="s">
        <v>231</v>
      </c>
      <c r="B229">
        <f t="shared" ca="1" si="10"/>
        <v>1</v>
      </c>
      <c r="C229">
        <f t="shared" ca="1" si="10"/>
        <v>3</v>
      </c>
      <c r="D229">
        <f t="shared" ca="1" si="9"/>
        <v>2</v>
      </c>
    </row>
    <row r="230" spans="1:4" x14ac:dyDescent="0.45">
      <c r="A230" s="1" t="s">
        <v>232</v>
      </c>
      <c r="B230">
        <f t="shared" ca="1" si="10"/>
        <v>1</v>
      </c>
      <c r="C230">
        <f t="shared" ca="1" si="10"/>
        <v>2</v>
      </c>
      <c r="D230">
        <f t="shared" ca="1" si="9"/>
        <v>1.5</v>
      </c>
    </row>
    <row r="231" spans="1:4" x14ac:dyDescent="0.45">
      <c r="A231" s="1" t="s">
        <v>233</v>
      </c>
      <c r="B231">
        <f t="shared" ca="1" si="10"/>
        <v>3</v>
      </c>
      <c r="C231">
        <f t="shared" ca="1" si="10"/>
        <v>4</v>
      </c>
      <c r="D231">
        <f t="shared" ca="1" si="9"/>
        <v>3.5</v>
      </c>
    </row>
    <row r="232" spans="1:4" x14ac:dyDescent="0.45">
      <c r="A232" s="1" t="s">
        <v>234</v>
      </c>
      <c r="B232">
        <f t="shared" ca="1" si="10"/>
        <v>3</v>
      </c>
      <c r="C232">
        <f t="shared" ca="1" si="10"/>
        <v>3</v>
      </c>
      <c r="D232">
        <f t="shared" ca="1" si="9"/>
        <v>3</v>
      </c>
    </row>
    <row r="233" spans="1:4" x14ac:dyDescent="0.45">
      <c r="A233" s="1" t="s">
        <v>235</v>
      </c>
      <c r="B233">
        <f t="shared" ca="1" si="10"/>
        <v>5</v>
      </c>
      <c r="C233">
        <f t="shared" ca="1" si="10"/>
        <v>1</v>
      </c>
      <c r="D233">
        <f t="shared" ca="1" si="9"/>
        <v>3</v>
      </c>
    </row>
    <row r="234" spans="1:4" x14ac:dyDescent="0.45">
      <c r="A234" s="1" t="s">
        <v>236</v>
      </c>
      <c r="B234">
        <f t="shared" ca="1" si="10"/>
        <v>6</v>
      </c>
      <c r="C234">
        <f t="shared" ca="1" si="10"/>
        <v>6</v>
      </c>
      <c r="D234">
        <f t="shared" ca="1" si="9"/>
        <v>6</v>
      </c>
    </row>
    <row r="235" spans="1:4" x14ac:dyDescent="0.45">
      <c r="A235" s="1" t="s">
        <v>237</v>
      </c>
      <c r="B235">
        <f t="shared" ca="1" si="10"/>
        <v>1</v>
      </c>
      <c r="C235">
        <f t="shared" ca="1" si="10"/>
        <v>4</v>
      </c>
      <c r="D235">
        <f t="shared" ca="1" si="9"/>
        <v>2.5</v>
      </c>
    </row>
    <row r="236" spans="1:4" x14ac:dyDescent="0.45">
      <c r="A236" s="1" t="s">
        <v>238</v>
      </c>
      <c r="B236">
        <f t="shared" ca="1" si="10"/>
        <v>1</v>
      </c>
      <c r="C236">
        <f t="shared" ca="1" si="10"/>
        <v>6</v>
      </c>
      <c r="D236">
        <f t="shared" ca="1" si="9"/>
        <v>3.5</v>
      </c>
    </row>
    <row r="237" spans="1:4" x14ac:dyDescent="0.45">
      <c r="A237" s="1" t="s">
        <v>239</v>
      </c>
      <c r="B237">
        <f t="shared" ca="1" si="10"/>
        <v>3</v>
      </c>
      <c r="C237">
        <f t="shared" ca="1" si="10"/>
        <v>1</v>
      </c>
      <c r="D237">
        <f t="shared" ca="1" si="9"/>
        <v>2</v>
      </c>
    </row>
    <row r="238" spans="1:4" x14ac:dyDescent="0.45">
      <c r="A238" s="1" t="s">
        <v>240</v>
      </c>
      <c r="B238">
        <f t="shared" ca="1" si="10"/>
        <v>2</v>
      </c>
      <c r="C238">
        <f t="shared" ca="1" si="10"/>
        <v>2</v>
      </c>
      <c r="D238">
        <f t="shared" ca="1" si="9"/>
        <v>2</v>
      </c>
    </row>
    <row r="239" spans="1:4" x14ac:dyDescent="0.45">
      <c r="A239" s="1" t="s">
        <v>241</v>
      </c>
      <c r="B239">
        <f t="shared" ca="1" si="10"/>
        <v>4</v>
      </c>
      <c r="C239">
        <f t="shared" ca="1" si="10"/>
        <v>6</v>
      </c>
      <c r="D239">
        <f t="shared" ca="1" si="9"/>
        <v>5</v>
      </c>
    </row>
    <row r="240" spans="1:4" x14ac:dyDescent="0.45">
      <c r="A240" s="1" t="s">
        <v>242</v>
      </c>
      <c r="B240">
        <f t="shared" ca="1" si="10"/>
        <v>2</v>
      </c>
      <c r="C240">
        <f t="shared" ca="1" si="10"/>
        <v>2</v>
      </c>
      <c r="D240">
        <f t="shared" ca="1" si="9"/>
        <v>2</v>
      </c>
    </row>
    <row r="241" spans="1:4" x14ac:dyDescent="0.45">
      <c r="A241" s="1" t="s">
        <v>243</v>
      </c>
      <c r="B241">
        <f t="shared" ca="1" si="10"/>
        <v>3</v>
      </c>
      <c r="C241">
        <f t="shared" ca="1" si="10"/>
        <v>5</v>
      </c>
      <c r="D241">
        <f t="shared" ca="1" si="9"/>
        <v>4</v>
      </c>
    </row>
    <row r="242" spans="1:4" x14ac:dyDescent="0.45">
      <c r="A242" s="1" t="s">
        <v>244</v>
      </c>
      <c r="B242">
        <f t="shared" ca="1" si="10"/>
        <v>2</v>
      </c>
      <c r="C242">
        <f t="shared" ca="1" si="10"/>
        <v>5</v>
      </c>
      <c r="D242">
        <f t="shared" ca="1" si="9"/>
        <v>3.5</v>
      </c>
    </row>
    <row r="243" spans="1:4" x14ac:dyDescent="0.45">
      <c r="A243" s="1" t="s">
        <v>245</v>
      </c>
      <c r="B243">
        <f t="shared" ca="1" si="10"/>
        <v>2</v>
      </c>
      <c r="C243">
        <f t="shared" ca="1" si="10"/>
        <v>2</v>
      </c>
      <c r="D243">
        <f t="shared" ca="1" si="9"/>
        <v>2</v>
      </c>
    </row>
    <row r="244" spans="1:4" x14ac:dyDescent="0.45">
      <c r="A244" s="1" t="s">
        <v>246</v>
      </c>
      <c r="B244">
        <f t="shared" ca="1" si="10"/>
        <v>3</v>
      </c>
      <c r="C244">
        <f t="shared" ca="1" si="10"/>
        <v>3</v>
      </c>
      <c r="D244">
        <f t="shared" ca="1" si="9"/>
        <v>3</v>
      </c>
    </row>
    <row r="245" spans="1:4" x14ac:dyDescent="0.45">
      <c r="A245" s="1" t="s">
        <v>247</v>
      </c>
      <c r="B245">
        <f t="shared" ca="1" si="10"/>
        <v>4</v>
      </c>
      <c r="C245">
        <f t="shared" ca="1" si="10"/>
        <v>3</v>
      </c>
      <c r="D245">
        <f t="shared" ca="1" si="9"/>
        <v>3.5</v>
      </c>
    </row>
    <row r="246" spans="1:4" x14ac:dyDescent="0.45">
      <c r="A246" s="1" t="s">
        <v>248</v>
      </c>
      <c r="B246">
        <f t="shared" ca="1" si="10"/>
        <v>2</v>
      </c>
      <c r="C246">
        <f t="shared" ca="1" si="10"/>
        <v>4</v>
      </c>
      <c r="D246">
        <f t="shared" ca="1" si="9"/>
        <v>3</v>
      </c>
    </row>
    <row r="247" spans="1:4" x14ac:dyDescent="0.45">
      <c r="A247" s="1" t="s">
        <v>249</v>
      </c>
      <c r="B247">
        <f t="shared" ca="1" si="10"/>
        <v>4</v>
      </c>
      <c r="C247">
        <f t="shared" ca="1" si="10"/>
        <v>1</v>
      </c>
      <c r="D247">
        <f t="shared" ca="1" si="9"/>
        <v>2.5</v>
      </c>
    </row>
    <row r="248" spans="1:4" x14ac:dyDescent="0.45">
      <c r="A248" s="1" t="s">
        <v>250</v>
      </c>
      <c r="B248">
        <f t="shared" ca="1" si="10"/>
        <v>4</v>
      </c>
      <c r="C248">
        <f t="shared" ca="1" si="10"/>
        <v>6</v>
      </c>
      <c r="D248">
        <f t="shared" ca="1" si="9"/>
        <v>5</v>
      </c>
    </row>
    <row r="249" spans="1:4" x14ac:dyDescent="0.45">
      <c r="A249" s="1" t="s">
        <v>251</v>
      </c>
      <c r="B249">
        <f t="shared" ca="1" si="10"/>
        <v>6</v>
      </c>
      <c r="C249">
        <f t="shared" ca="1" si="10"/>
        <v>4</v>
      </c>
      <c r="D249">
        <f t="shared" ca="1" si="9"/>
        <v>5</v>
      </c>
    </row>
    <row r="250" spans="1:4" x14ac:dyDescent="0.45">
      <c r="A250" s="1" t="s">
        <v>252</v>
      </c>
      <c r="B250">
        <f t="shared" ca="1" si="10"/>
        <v>5</v>
      </c>
      <c r="C250">
        <f t="shared" ca="1" si="10"/>
        <v>2</v>
      </c>
      <c r="D250">
        <f t="shared" ca="1" si="9"/>
        <v>3.5</v>
      </c>
    </row>
    <row r="251" spans="1:4" x14ac:dyDescent="0.45">
      <c r="A251" s="1" t="s">
        <v>253</v>
      </c>
      <c r="B251">
        <f t="shared" ca="1" si="10"/>
        <v>6</v>
      </c>
      <c r="C251">
        <f t="shared" ca="1" si="10"/>
        <v>4</v>
      </c>
      <c r="D251">
        <f t="shared" ca="1" si="9"/>
        <v>5</v>
      </c>
    </row>
    <row r="252" spans="1:4" x14ac:dyDescent="0.45">
      <c r="A252" s="1" t="s">
        <v>254</v>
      </c>
      <c r="B252">
        <f t="shared" ca="1" si="10"/>
        <v>6</v>
      </c>
      <c r="C252">
        <f t="shared" ca="1" si="10"/>
        <v>6</v>
      </c>
      <c r="D252">
        <f t="shared" ca="1" si="9"/>
        <v>6</v>
      </c>
    </row>
    <row r="253" spans="1:4" x14ac:dyDescent="0.45">
      <c r="A253" s="1" t="s">
        <v>255</v>
      </c>
      <c r="B253">
        <f t="shared" ca="1" si="10"/>
        <v>4</v>
      </c>
      <c r="C253">
        <f t="shared" ca="1" si="10"/>
        <v>3</v>
      </c>
      <c r="D253">
        <f t="shared" ca="1" si="9"/>
        <v>3.5</v>
      </c>
    </row>
    <row r="254" spans="1:4" x14ac:dyDescent="0.45">
      <c r="A254" s="1" t="s">
        <v>256</v>
      </c>
      <c r="B254">
        <f t="shared" ca="1" si="10"/>
        <v>5</v>
      </c>
      <c r="C254">
        <f t="shared" ca="1" si="10"/>
        <v>2</v>
      </c>
      <c r="D254">
        <f t="shared" ca="1" si="9"/>
        <v>3.5</v>
      </c>
    </row>
    <row r="255" spans="1:4" x14ac:dyDescent="0.45">
      <c r="A255" s="1" t="s">
        <v>257</v>
      </c>
      <c r="B255">
        <f t="shared" ca="1" si="10"/>
        <v>1</v>
      </c>
      <c r="C255">
        <f t="shared" ca="1" si="10"/>
        <v>5</v>
      </c>
      <c r="D255">
        <f t="shared" ca="1" si="9"/>
        <v>3</v>
      </c>
    </row>
    <row r="256" spans="1:4" x14ac:dyDescent="0.45">
      <c r="A256" s="1" t="s">
        <v>258</v>
      </c>
      <c r="B256">
        <f t="shared" ca="1" si="10"/>
        <v>4</v>
      </c>
      <c r="C256">
        <f t="shared" ca="1" si="10"/>
        <v>3</v>
      </c>
      <c r="D256">
        <f t="shared" ca="1" si="9"/>
        <v>3.5</v>
      </c>
    </row>
    <row r="257" spans="1:4" x14ac:dyDescent="0.45">
      <c r="A257" s="1" t="s">
        <v>259</v>
      </c>
      <c r="B257">
        <f t="shared" ca="1" si="10"/>
        <v>2</v>
      </c>
      <c r="C257">
        <f t="shared" ca="1" si="10"/>
        <v>2</v>
      </c>
      <c r="D257">
        <f t="shared" ca="1" si="9"/>
        <v>2</v>
      </c>
    </row>
    <row r="258" spans="1:4" x14ac:dyDescent="0.45">
      <c r="A258" s="1" t="s">
        <v>260</v>
      </c>
      <c r="B258">
        <f t="shared" ca="1" si="10"/>
        <v>3</v>
      </c>
      <c r="C258">
        <f t="shared" ca="1" si="10"/>
        <v>3</v>
      </c>
      <c r="D258">
        <f t="shared" ca="1" si="9"/>
        <v>3</v>
      </c>
    </row>
    <row r="259" spans="1:4" x14ac:dyDescent="0.45">
      <c r="A259" s="1" t="s">
        <v>261</v>
      </c>
      <c r="B259">
        <f t="shared" ca="1" si="10"/>
        <v>4</v>
      </c>
      <c r="C259">
        <f t="shared" ca="1" si="10"/>
        <v>1</v>
      </c>
      <c r="D259">
        <f t="shared" ref="D259:D322" ca="1" si="11">AVERAGE(B259:C259)</f>
        <v>2.5</v>
      </c>
    </row>
    <row r="260" spans="1:4" x14ac:dyDescent="0.45">
      <c r="A260" s="1" t="s">
        <v>262</v>
      </c>
      <c r="B260">
        <f t="shared" ca="1" si="10"/>
        <v>4</v>
      </c>
      <c r="C260">
        <f t="shared" ca="1" si="10"/>
        <v>2</v>
      </c>
      <c r="D260">
        <f t="shared" ca="1" si="11"/>
        <v>3</v>
      </c>
    </row>
    <row r="261" spans="1:4" x14ac:dyDescent="0.45">
      <c r="A261" s="1" t="s">
        <v>263</v>
      </c>
      <c r="B261">
        <f t="shared" ca="1" si="10"/>
        <v>2</v>
      </c>
      <c r="C261">
        <f t="shared" ca="1" si="10"/>
        <v>1</v>
      </c>
      <c r="D261">
        <f t="shared" ca="1" si="11"/>
        <v>1.5</v>
      </c>
    </row>
    <row r="262" spans="1:4" x14ac:dyDescent="0.45">
      <c r="A262" s="1" t="s">
        <v>264</v>
      </c>
      <c r="B262">
        <f t="shared" ca="1" si="10"/>
        <v>4</v>
      </c>
      <c r="C262">
        <f t="shared" ca="1" si="10"/>
        <v>5</v>
      </c>
      <c r="D262">
        <f t="shared" ca="1" si="11"/>
        <v>4.5</v>
      </c>
    </row>
    <row r="263" spans="1:4" x14ac:dyDescent="0.45">
      <c r="A263" s="1" t="s">
        <v>265</v>
      </c>
      <c r="B263">
        <f t="shared" ca="1" si="10"/>
        <v>1</v>
      </c>
      <c r="C263">
        <f t="shared" ca="1" si="10"/>
        <v>6</v>
      </c>
      <c r="D263">
        <f t="shared" ca="1" si="11"/>
        <v>3.5</v>
      </c>
    </row>
    <row r="264" spans="1:4" x14ac:dyDescent="0.45">
      <c r="A264" s="1" t="s">
        <v>266</v>
      </c>
      <c r="B264">
        <f t="shared" ca="1" si="10"/>
        <v>2</v>
      </c>
      <c r="C264">
        <f t="shared" ca="1" si="10"/>
        <v>2</v>
      </c>
      <c r="D264">
        <f t="shared" ca="1" si="11"/>
        <v>2</v>
      </c>
    </row>
    <row r="265" spans="1:4" x14ac:dyDescent="0.45">
      <c r="A265" s="1" t="s">
        <v>267</v>
      </c>
      <c r="B265">
        <f t="shared" ca="1" si="10"/>
        <v>5</v>
      </c>
      <c r="C265">
        <f t="shared" ca="1" si="10"/>
        <v>3</v>
      </c>
      <c r="D265">
        <f t="shared" ca="1" si="11"/>
        <v>4</v>
      </c>
    </row>
    <row r="266" spans="1:4" x14ac:dyDescent="0.45">
      <c r="A266" s="1" t="s">
        <v>268</v>
      </c>
      <c r="B266">
        <f t="shared" ca="1" si="10"/>
        <v>3</v>
      </c>
      <c r="C266">
        <f t="shared" ca="1" si="10"/>
        <v>1</v>
      </c>
      <c r="D266">
        <f t="shared" ca="1" si="11"/>
        <v>2</v>
      </c>
    </row>
    <row r="267" spans="1:4" x14ac:dyDescent="0.45">
      <c r="A267" s="1" t="s">
        <v>269</v>
      </c>
      <c r="B267">
        <f t="shared" ca="1" si="10"/>
        <v>6</v>
      </c>
      <c r="C267">
        <f t="shared" ca="1" si="10"/>
        <v>6</v>
      </c>
      <c r="D267">
        <f t="shared" ca="1" si="11"/>
        <v>6</v>
      </c>
    </row>
    <row r="268" spans="1:4" x14ac:dyDescent="0.45">
      <c r="A268" s="1" t="s">
        <v>270</v>
      </c>
      <c r="B268">
        <f t="shared" ca="1" si="10"/>
        <v>3</v>
      </c>
      <c r="C268">
        <f t="shared" ca="1" si="10"/>
        <v>1</v>
      </c>
      <c r="D268">
        <f t="shared" ca="1" si="11"/>
        <v>2</v>
      </c>
    </row>
    <row r="269" spans="1:4" x14ac:dyDescent="0.45">
      <c r="A269" s="1" t="s">
        <v>271</v>
      </c>
      <c r="B269">
        <f t="shared" ca="1" si="10"/>
        <v>5</v>
      </c>
      <c r="C269">
        <f t="shared" ca="1" si="10"/>
        <v>2</v>
      </c>
      <c r="D269">
        <f t="shared" ca="1" si="11"/>
        <v>3.5</v>
      </c>
    </row>
    <row r="270" spans="1:4" x14ac:dyDescent="0.45">
      <c r="A270" s="1" t="s">
        <v>272</v>
      </c>
      <c r="B270">
        <f t="shared" ref="B270:C320" ca="1" si="12">RANDBETWEEN(1,6)</f>
        <v>1</v>
      </c>
      <c r="C270">
        <f t="shared" ca="1" si="12"/>
        <v>1</v>
      </c>
      <c r="D270">
        <f t="shared" ca="1" si="11"/>
        <v>1</v>
      </c>
    </row>
    <row r="271" spans="1:4" x14ac:dyDescent="0.45">
      <c r="A271" s="1" t="s">
        <v>273</v>
      </c>
      <c r="B271">
        <f t="shared" ca="1" si="12"/>
        <v>2</v>
      </c>
      <c r="C271">
        <f t="shared" ca="1" si="12"/>
        <v>3</v>
      </c>
      <c r="D271">
        <f t="shared" ca="1" si="11"/>
        <v>2.5</v>
      </c>
    </row>
    <row r="272" spans="1:4" x14ac:dyDescent="0.45">
      <c r="A272" s="1" t="s">
        <v>274</v>
      </c>
      <c r="B272">
        <f t="shared" ca="1" si="12"/>
        <v>1</v>
      </c>
      <c r="C272">
        <f t="shared" ca="1" si="12"/>
        <v>1</v>
      </c>
      <c r="D272">
        <f t="shared" ca="1" si="11"/>
        <v>1</v>
      </c>
    </row>
    <row r="273" spans="1:4" x14ac:dyDescent="0.45">
      <c r="A273" s="1" t="s">
        <v>275</v>
      </c>
      <c r="B273">
        <f t="shared" ca="1" si="12"/>
        <v>4</v>
      </c>
      <c r="C273">
        <f t="shared" ca="1" si="12"/>
        <v>6</v>
      </c>
      <c r="D273">
        <f t="shared" ca="1" si="11"/>
        <v>5</v>
      </c>
    </row>
    <row r="274" spans="1:4" x14ac:dyDescent="0.45">
      <c r="A274" s="1" t="s">
        <v>276</v>
      </c>
      <c r="B274">
        <f t="shared" ca="1" si="12"/>
        <v>5</v>
      </c>
      <c r="C274">
        <f t="shared" ca="1" si="12"/>
        <v>3</v>
      </c>
      <c r="D274">
        <f t="shared" ca="1" si="11"/>
        <v>4</v>
      </c>
    </row>
    <row r="275" spans="1:4" x14ac:dyDescent="0.45">
      <c r="A275" s="1" t="s">
        <v>277</v>
      </c>
      <c r="B275">
        <f t="shared" ca="1" si="12"/>
        <v>2</v>
      </c>
      <c r="C275">
        <f t="shared" ca="1" si="12"/>
        <v>5</v>
      </c>
      <c r="D275">
        <f t="shared" ca="1" si="11"/>
        <v>3.5</v>
      </c>
    </row>
    <row r="276" spans="1:4" x14ac:dyDescent="0.45">
      <c r="A276" s="1" t="s">
        <v>278</v>
      </c>
      <c r="B276">
        <f t="shared" ca="1" si="12"/>
        <v>3</v>
      </c>
      <c r="C276">
        <f t="shared" ca="1" si="12"/>
        <v>1</v>
      </c>
      <c r="D276">
        <f t="shared" ca="1" si="11"/>
        <v>2</v>
      </c>
    </row>
    <row r="277" spans="1:4" x14ac:dyDescent="0.45">
      <c r="A277" s="1" t="s">
        <v>279</v>
      </c>
      <c r="B277">
        <f t="shared" ca="1" si="12"/>
        <v>4</v>
      </c>
      <c r="C277">
        <f t="shared" ca="1" si="12"/>
        <v>1</v>
      </c>
      <c r="D277">
        <f t="shared" ca="1" si="11"/>
        <v>2.5</v>
      </c>
    </row>
    <row r="278" spans="1:4" x14ac:dyDescent="0.45">
      <c r="A278" s="1" t="s">
        <v>280</v>
      </c>
      <c r="B278">
        <f t="shared" ca="1" si="12"/>
        <v>4</v>
      </c>
      <c r="C278">
        <f t="shared" ca="1" si="12"/>
        <v>2</v>
      </c>
      <c r="D278">
        <f t="shared" ca="1" si="11"/>
        <v>3</v>
      </c>
    </row>
    <row r="279" spans="1:4" x14ac:dyDescent="0.45">
      <c r="A279" s="1" t="s">
        <v>281</v>
      </c>
      <c r="B279">
        <f t="shared" ca="1" si="12"/>
        <v>6</v>
      </c>
      <c r="C279">
        <f t="shared" ca="1" si="12"/>
        <v>1</v>
      </c>
      <c r="D279">
        <f t="shared" ca="1" si="11"/>
        <v>3.5</v>
      </c>
    </row>
    <row r="280" spans="1:4" x14ac:dyDescent="0.45">
      <c r="A280" s="1" t="s">
        <v>282</v>
      </c>
      <c r="B280">
        <f t="shared" ca="1" si="12"/>
        <v>2</v>
      </c>
      <c r="C280">
        <f t="shared" ca="1" si="12"/>
        <v>4</v>
      </c>
      <c r="D280">
        <f t="shared" ca="1" si="11"/>
        <v>3</v>
      </c>
    </row>
    <row r="281" spans="1:4" x14ac:dyDescent="0.45">
      <c r="A281" s="1" t="s">
        <v>283</v>
      </c>
      <c r="B281">
        <f t="shared" ca="1" si="12"/>
        <v>1</v>
      </c>
      <c r="C281">
        <f t="shared" ca="1" si="12"/>
        <v>3</v>
      </c>
      <c r="D281">
        <f t="shared" ca="1" si="11"/>
        <v>2</v>
      </c>
    </row>
    <row r="282" spans="1:4" x14ac:dyDescent="0.45">
      <c r="A282" s="1" t="s">
        <v>284</v>
      </c>
      <c r="B282">
        <f t="shared" ca="1" si="12"/>
        <v>4</v>
      </c>
      <c r="C282">
        <f t="shared" ca="1" si="12"/>
        <v>1</v>
      </c>
      <c r="D282">
        <f t="shared" ca="1" si="11"/>
        <v>2.5</v>
      </c>
    </row>
    <row r="283" spans="1:4" x14ac:dyDescent="0.45">
      <c r="A283" s="1" t="s">
        <v>285</v>
      </c>
      <c r="B283">
        <f t="shared" ca="1" si="12"/>
        <v>4</v>
      </c>
      <c r="C283">
        <f t="shared" ca="1" si="12"/>
        <v>2</v>
      </c>
      <c r="D283">
        <f t="shared" ca="1" si="11"/>
        <v>3</v>
      </c>
    </row>
    <row r="284" spans="1:4" x14ac:dyDescent="0.45">
      <c r="A284" s="1" t="s">
        <v>286</v>
      </c>
      <c r="B284">
        <f t="shared" ca="1" si="12"/>
        <v>6</v>
      </c>
      <c r="C284">
        <f t="shared" ca="1" si="12"/>
        <v>5</v>
      </c>
      <c r="D284">
        <f t="shared" ca="1" si="11"/>
        <v>5.5</v>
      </c>
    </row>
    <row r="285" spans="1:4" x14ac:dyDescent="0.45">
      <c r="A285" s="1" t="s">
        <v>287</v>
      </c>
      <c r="B285">
        <f t="shared" ca="1" si="12"/>
        <v>2</v>
      </c>
      <c r="C285">
        <f t="shared" ca="1" si="12"/>
        <v>6</v>
      </c>
      <c r="D285">
        <f t="shared" ca="1" si="11"/>
        <v>4</v>
      </c>
    </row>
    <row r="286" spans="1:4" x14ac:dyDescent="0.45">
      <c r="A286" s="1" t="s">
        <v>288</v>
      </c>
      <c r="B286">
        <f t="shared" ca="1" si="12"/>
        <v>4</v>
      </c>
      <c r="C286">
        <f t="shared" ca="1" si="12"/>
        <v>3</v>
      </c>
      <c r="D286">
        <f t="shared" ca="1" si="11"/>
        <v>3.5</v>
      </c>
    </row>
    <row r="287" spans="1:4" x14ac:dyDescent="0.45">
      <c r="A287" s="1" t="s">
        <v>289</v>
      </c>
      <c r="B287">
        <f t="shared" ca="1" si="12"/>
        <v>4</v>
      </c>
      <c r="C287">
        <f t="shared" ca="1" si="12"/>
        <v>3</v>
      </c>
      <c r="D287">
        <f t="shared" ca="1" si="11"/>
        <v>3.5</v>
      </c>
    </row>
    <row r="288" spans="1:4" x14ac:dyDescent="0.45">
      <c r="A288" s="1" t="s">
        <v>290</v>
      </c>
      <c r="B288">
        <f t="shared" ca="1" si="12"/>
        <v>2</v>
      </c>
      <c r="C288">
        <f t="shared" ca="1" si="12"/>
        <v>6</v>
      </c>
      <c r="D288">
        <f t="shared" ca="1" si="11"/>
        <v>4</v>
      </c>
    </row>
    <row r="289" spans="1:4" x14ac:dyDescent="0.45">
      <c r="A289" s="1" t="s">
        <v>291</v>
      </c>
      <c r="B289">
        <f t="shared" ca="1" si="12"/>
        <v>3</v>
      </c>
      <c r="C289">
        <f t="shared" ca="1" si="12"/>
        <v>3</v>
      </c>
      <c r="D289">
        <f t="shared" ca="1" si="11"/>
        <v>3</v>
      </c>
    </row>
    <row r="290" spans="1:4" x14ac:dyDescent="0.45">
      <c r="A290" s="1" t="s">
        <v>292</v>
      </c>
      <c r="B290">
        <f t="shared" ca="1" si="12"/>
        <v>3</v>
      </c>
      <c r="C290">
        <f t="shared" ca="1" si="12"/>
        <v>1</v>
      </c>
      <c r="D290">
        <f t="shared" ca="1" si="11"/>
        <v>2</v>
      </c>
    </row>
    <row r="291" spans="1:4" x14ac:dyDescent="0.45">
      <c r="A291" s="1" t="s">
        <v>293</v>
      </c>
      <c r="B291">
        <f t="shared" ca="1" si="12"/>
        <v>3</v>
      </c>
      <c r="C291">
        <f t="shared" ca="1" si="12"/>
        <v>2</v>
      </c>
      <c r="D291">
        <f t="shared" ca="1" si="11"/>
        <v>2.5</v>
      </c>
    </row>
    <row r="292" spans="1:4" x14ac:dyDescent="0.45">
      <c r="A292" s="1" t="s">
        <v>294</v>
      </c>
      <c r="B292">
        <f t="shared" ca="1" si="12"/>
        <v>6</v>
      </c>
      <c r="C292">
        <f t="shared" ca="1" si="12"/>
        <v>6</v>
      </c>
      <c r="D292">
        <f t="shared" ca="1" si="11"/>
        <v>6</v>
      </c>
    </row>
    <row r="293" spans="1:4" x14ac:dyDescent="0.45">
      <c r="A293" s="1" t="s">
        <v>295</v>
      </c>
      <c r="B293">
        <f t="shared" ca="1" si="12"/>
        <v>3</v>
      </c>
      <c r="C293">
        <f t="shared" ca="1" si="12"/>
        <v>4</v>
      </c>
      <c r="D293">
        <f t="shared" ca="1" si="11"/>
        <v>3.5</v>
      </c>
    </row>
    <row r="294" spans="1:4" x14ac:dyDescent="0.45">
      <c r="A294" s="1" t="s">
        <v>296</v>
      </c>
      <c r="B294">
        <f t="shared" ca="1" si="12"/>
        <v>1</v>
      </c>
      <c r="C294">
        <f t="shared" ca="1" si="12"/>
        <v>2</v>
      </c>
      <c r="D294">
        <f t="shared" ca="1" si="11"/>
        <v>1.5</v>
      </c>
    </row>
    <row r="295" spans="1:4" x14ac:dyDescent="0.45">
      <c r="A295" s="1" t="s">
        <v>297</v>
      </c>
      <c r="B295">
        <f t="shared" ca="1" si="12"/>
        <v>2</v>
      </c>
      <c r="C295">
        <f t="shared" ca="1" si="12"/>
        <v>6</v>
      </c>
      <c r="D295">
        <f t="shared" ca="1" si="11"/>
        <v>4</v>
      </c>
    </row>
    <row r="296" spans="1:4" x14ac:dyDescent="0.45">
      <c r="A296" s="1" t="s">
        <v>298</v>
      </c>
      <c r="B296">
        <f t="shared" ca="1" si="12"/>
        <v>1</v>
      </c>
      <c r="C296">
        <f t="shared" ca="1" si="12"/>
        <v>2</v>
      </c>
      <c r="D296">
        <f t="shared" ca="1" si="11"/>
        <v>1.5</v>
      </c>
    </row>
    <row r="297" spans="1:4" x14ac:dyDescent="0.45">
      <c r="A297" s="1" t="s">
        <v>299</v>
      </c>
      <c r="B297">
        <f t="shared" ca="1" si="12"/>
        <v>4</v>
      </c>
      <c r="C297">
        <f t="shared" ca="1" si="12"/>
        <v>5</v>
      </c>
      <c r="D297">
        <f t="shared" ca="1" si="11"/>
        <v>4.5</v>
      </c>
    </row>
    <row r="298" spans="1:4" x14ac:dyDescent="0.45">
      <c r="A298" s="1" t="s">
        <v>300</v>
      </c>
      <c r="B298">
        <f t="shared" ca="1" si="12"/>
        <v>4</v>
      </c>
      <c r="C298">
        <f t="shared" ca="1" si="12"/>
        <v>5</v>
      </c>
      <c r="D298">
        <f t="shared" ca="1" si="11"/>
        <v>4.5</v>
      </c>
    </row>
    <row r="299" spans="1:4" x14ac:dyDescent="0.45">
      <c r="A299" s="1" t="s">
        <v>301</v>
      </c>
      <c r="B299">
        <f t="shared" ca="1" si="12"/>
        <v>4</v>
      </c>
      <c r="C299">
        <f t="shared" ca="1" si="12"/>
        <v>5</v>
      </c>
      <c r="D299">
        <f t="shared" ca="1" si="11"/>
        <v>4.5</v>
      </c>
    </row>
    <row r="300" spans="1:4" x14ac:dyDescent="0.45">
      <c r="A300" s="1" t="s">
        <v>302</v>
      </c>
      <c r="B300">
        <f t="shared" ca="1" si="12"/>
        <v>4</v>
      </c>
      <c r="C300">
        <f t="shared" ca="1" si="12"/>
        <v>1</v>
      </c>
      <c r="D300">
        <f t="shared" ca="1" si="11"/>
        <v>2.5</v>
      </c>
    </row>
    <row r="301" spans="1:4" x14ac:dyDescent="0.45">
      <c r="A301" s="1" t="s">
        <v>303</v>
      </c>
      <c r="B301">
        <f t="shared" ca="1" si="12"/>
        <v>5</v>
      </c>
      <c r="C301">
        <f t="shared" ca="1" si="12"/>
        <v>3</v>
      </c>
      <c r="D301">
        <f t="shared" ca="1" si="11"/>
        <v>4</v>
      </c>
    </row>
    <row r="302" spans="1:4" x14ac:dyDescent="0.45">
      <c r="A302" s="1" t="s">
        <v>304</v>
      </c>
      <c r="B302">
        <f t="shared" ca="1" si="12"/>
        <v>2</v>
      </c>
      <c r="C302">
        <f t="shared" ca="1" si="12"/>
        <v>6</v>
      </c>
      <c r="D302">
        <f t="shared" ca="1" si="11"/>
        <v>4</v>
      </c>
    </row>
    <row r="303" spans="1:4" x14ac:dyDescent="0.45">
      <c r="A303" s="1" t="s">
        <v>305</v>
      </c>
      <c r="B303">
        <f t="shared" ca="1" si="12"/>
        <v>2</v>
      </c>
      <c r="C303">
        <f t="shared" ca="1" si="12"/>
        <v>2</v>
      </c>
      <c r="D303">
        <f t="shared" ca="1" si="11"/>
        <v>2</v>
      </c>
    </row>
    <row r="304" spans="1:4" x14ac:dyDescent="0.45">
      <c r="A304" s="1" t="s">
        <v>306</v>
      </c>
      <c r="B304">
        <f t="shared" ca="1" si="12"/>
        <v>6</v>
      </c>
      <c r="C304">
        <f t="shared" ca="1" si="12"/>
        <v>2</v>
      </c>
      <c r="D304">
        <f t="shared" ca="1" si="11"/>
        <v>4</v>
      </c>
    </row>
    <row r="305" spans="1:4" x14ac:dyDescent="0.45">
      <c r="A305" s="1" t="s">
        <v>307</v>
      </c>
      <c r="B305">
        <f t="shared" ca="1" si="12"/>
        <v>2</v>
      </c>
      <c r="C305">
        <f t="shared" ca="1" si="12"/>
        <v>4</v>
      </c>
      <c r="D305">
        <f t="shared" ca="1" si="11"/>
        <v>3</v>
      </c>
    </row>
    <row r="306" spans="1:4" x14ac:dyDescent="0.45">
      <c r="A306" s="1" t="s">
        <v>308</v>
      </c>
      <c r="B306">
        <f t="shared" ca="1" si="12"/>
        <v>6</v>
      </c>
      <c r="C306">
        <f t="shared" ca="1" si="12"/>
        <v>3</v>
      </c>
      <c r="D306">
        <f t="shared" ca="1" si="11"/>
        <v>4.5</v>
      </c>
    </row>
    <row r="307" spans="1:4" x14ac:dyDescent="0.45">
      <c r="A307" s="1" t="s">
        <v>309</v>
      </c>
      <c r="B307">
        <f t="shared" ca="1" si="12"/>
        <v>4</v>
      </c>
      <c r="C307">
        <f t="shared" ca="1" si="12"/>
        <v>5</v>
      </c>
      <c r="D307">
        <f t="shared" ca="1" si="11"/>
        <v>4.5</v>
      </c>
    </row>
    <row r="308" spans="1:4" x14ac:dyDescent="0.45">
      <c r="A308" s="1" t="s">
        <v>310</v>
      </c>
      <c r="B308">
        <f t="shared" ca="1" si="12"/>
        <v>6</v>
      </c>
      <c r="C308">
        <f t="shared" ca="1" si="12"/>
        <v>3</v>
      </c>
      <c r="D308">
        <f t="shared" ca="1" si="11"/>
        <v>4.5</v>
      </c>
    </row>
    <row r="309" spans="1:4" x14ac:dyDescent="0.45">
      <c r="A309" s="1" t="s">
        <v>311</v>
      </c>
      <c r="B309">
        <f t="shared" ca="1" si="12"/>
        <v>2</v>
      </c>
      <c r="C309">
        <f t="shared" ca="1" si="12"/>
        <v>4</v>
      </c>
      <c r="D309">
        <f t="shared" ca="1" si="11"/>
        <v>3</v>
      </c>
    </row>
    <row r="310" spans="1:4" x14ac:dyDescent="0.45">
      <c r="A310" s="1" t="s">
        <v>312</v>
      </c>
      <c r="B310">
        <f t="shared" ca="1" si="12"/>
        <v>3</v>
      </c>
      <c r="C310">
        <f t="shared" ca="1" si="12"/>
        <v>2</v>
      </c>
      <c r="D310">
        <f t="shared" ca="1" si="11"/>
        <v>2.5</v>
      </c>
    </row>
    <row r="311" spans="1:4" x14ac:dyDescent="0.45">
      <c r="A311" s="1" t="s">
        <v>313</v>
      </c>
      <c r="B311">
        <f t="shared" ca="1" si="12"/>
        <v>5</v>
      </c>
      <c r="C311">
        <f t="shared" ca="1" si="12"/>
        <v>2</v>
      </c>
      <c r="D311">
        <f t="shared" ca="1" si="11"/>
        <v>3.5</v>
      </c>
    </row>
    <row r="312" spans="1:4" x14ac:dyDescent="0.45">
      <c r="A312" s="1" t="s">
        <v>314</v>
      </c>
      <c r="B312">
        <f t="shared" ca="1" si="12"/>
        <v>6</v>
      </c>
      <c r="C312">
        <f t="shared" ca="1" si="12"/>
        <v>1</v>
      </c>
      <c r="D312">
        <f t="shared" ca="1" si="11"/>
        <v>3.5</v>
      </c>
    </row>
    <row r="313" spans="1:4" x14ac:dyDescent="0.45">
      <c r="A313" s="1" t="s">
        <v>315</v>
      </c>
      <c r="B313">
        <f t="shared" ca="1" si="12"/>
        <v>2</v>
      </c>
      <c r="C313">
        <f t="shared" ca="1" si="12"/>
        <v>3</v>
      </c>
      <c r="D313">
        <f t="shared" ca="1" si="11"/>
        <v>2.5</v>
      </c>
    </row>
    <row r="314" spans="1:4" x14ac:dyDescent="0.45">
      <c r="A314" s="1" t="s">
        <v>316</v>
      </c>
      <c r="B314">
        <f t="shared" ca="1" si="12"/>
        <v>6</v>
      </c>
      <c r="C314">
        <f t="shared" ca="1" si="12"/>
        <v>6</v>
      </c>
      <c r="D314">
        <f t="shared" ca="1" si="11"/>
        <v>6</v>
      </c>
    </row>
    <row r="315" spans="1:4" x14ac:dyDescent="0.45">
      <c r="A315" s="1" t="s">
        <v>317</v>
      </c>
      <c r="B315">
        <f t="shared" ca="1" si="12"/>
        <v>5</v>
      </c>
      <c r="C315">
        <f t="shared" ca="1" si="12"/>
        <v>6</v>
      </c>
      <c r="D315">
        <f t="shared" ca="1" si="11"/>
        <v>5.5</v>
      </c>
    </row>
    <row r="316" spans="1:4" x14ac:dyDescent="0.45">
      <c r="A316" s="1" t="s">
        <v>318</v>
      </c>
      <c r="B316">
        <f t="shared" ca="1" si="12"/>
        <v>2</v>
      </c>
      <c r="C316">
        <f t="shared" ca="1" si="12"/>
        <v>2</v>
      </c>
      <c r="D316">
        <f t="shared" ca="1" si="11"/>
        <v>2</v>
      </c>
    </row>
    <row r="317" spans="1:4" x14ac:dyDescent="0.45">
      <c r="A317" s="1" t="s">
        <v>319</v>
      </c>
      <c r="B317">
        <f t="shared" ca="1" si="12"/>
        <v>4</v>
      </c>
      <c r="C317">
        <f t="shared" ca="1" si="12"/>
        <v>1</v>
      </c>
      <c r="D317">
        <f t="shared" ca="1" si="11"/>
        <v>2.5</v>
      </c>
    </row>
    <row r="318" spans="1:4" x14ac:dyDescent="0.45">
      <c r="A318" s="1" t="s">
        <v>320</v>
      </c>
      <c r="B318">
        <f t="shared" ca="1" si="12"/>
        <v>6</v>
      </c>
      <c r="C318">
        <f t="shared" ca="1" si="12"/>
        <v>1</v>
      </c>
      <c r="D318">
        <f t="shared" ca="1" si="11"/>
        <v>3.5</v>
      </c>
    </row>
    <row r="319" spans="1:4" x14ac:dyDescent="0.45">
      <c r="A319" s="1" t="s">
        <v>321</v>
      </c>
      <c r="B319">
        <f t="shared" ca="1" si="12"/>
        <v>3</v>
      </c>
      <c r="C319">
        <f t="shared" ca="1" si="12"/>
        <v>4</v>
      </c>
      <c r="D319">
        <f t="shared" ca="1" si="11"/>
        <v>3.5</v>
      </c>
    </row>
    <row r="320" spans="1:4" x14ac:dyDescent="0.45">
      <c r="A320" s="1" t="s">
        <v>322</v>
      </c>
      <c r="B320">
        <f t="shared" ca="1" si="12"/>
        <v>5</v>
      </c>
      <c r="C320">
        <f t="shared" ca="1" si="12"/>
        <v>5</v>
      </c>
      <c r="D320">
        <f t="shared" ca="1" si="11"/>
        <v>5</v>
      </c>
    </row>
    <row r="321" spans="1:4" x14ac:dyDescent="0.45">
      <c r="A321" s="1" t="s">
        <v>323</v>
      </c>
      <c r="B321">
        <f t="shared" ref="B321:C371" ca="1" si="13">RANDBETWEEN(1,6)</f>
        <v>3</v>
      </c>
      <c r="C321">
        <f t="shared" ca="1" si="13"/>
        <v>4</v>
      </c>
      <c r="D321">
        <f t="shared" ca="1" si="11"/>
        <v>3.5</v>
      </c>
    </row>
    <row r="322" spans="1:4" x14ac:dyDescent="0.45">
      <c r="A322" s="1" t="s">
        <v>324</v>
      </c>
      <c r="B322">
        <f t="shared" ca="1" si="13"/>
        <v>2</v>
      </c>
      <c r="C322">
        <f t="shared" ca="1" si="13"/>
        <v>6</v>
      </c>
      <c r="D322">
        <f t="shared" ca="1" si="11"/>
        <v>4</v>
      </c>
    </row>
    <row r="323" spans="1:4" x14ac:dyDescent="0.45">
      <c r="A323" s="1" t="s">
        <v>325</v>
      </c>
      <c r="B323">
        <f t="shared" ca="1" si="13"/>
        <v>5</v>
      </c>
      <c r="C323">
        <f t="shared" ca="1" si="13"/>
        <v>1</v>
      </c>
      <c r="D323">
        <f t="shared" ref="D323:D386" ca="1" si="14">AVERAGE(B323:C323)</f>
        <v>3</v>
      </c>
    </row>
    <row r="324" spans="1:4" x14ac:dyDescent="0.45">
      <c r="A324" s="1" t="s">
        <v>326</v>
      </c>
      <c r="B324">
        <f t="shared" ca="1" si="13"/>
        <v>2</v>
      </c>
      <c r="C324">
        <f t="shared" ca="1" si="13"/>
        <v>2</v>
      </c>
      <c r="D324">
        <f t="shared" ca="1" si="14"/>
        <v>2</v>
      </c>
    </row>
    <row r="325" spans="1:4" x14ac:dyDescent="0.45">
      <c r="A325" s="1" t="s">
        <v>327</v>
      </c>
      <c r="B325">
        <f t="shared" ca="1" si="13"/>
        <v>6</v>
      </c>
      <c r="C325">
        <f t="shared" ca="1" si="13"/>
        <v>2</v>
      </c>
      <c r="D325">
        <f t="shared" ca="1" si="14"/>
        <v>4</v>
      </c>
    </row>
    <row r="326" spans="1:4" x14ac:dyDescent="0.45">
      <c r="A326" s="1" t="s">
        <v>328</v>
      </c>
      <c r="B326">
        <f t="shared" ca="1" si="13"/>
        <v>3</v>
      </c>
      <c r="C326">
        <f t="shared" ca="1" si="13"/>
        <v>6</v>
      </c>
      <c r="D326">
        <f t="shared" ca="1" si="14"/>
        <v>4.5</v>
      </c>
    </row>
    <row r="327" spans="1:4" x14ac:dyDescent="0.45">
      <c r="A327" s="1" t="s">
        <v>329</v>
      </c>
      <c r="B327">
        <f t="shared" ca="1" si="13"/>
        <v>5</v>
      </c>
      <c r="C327">
        <f t="shared" ca="1" si="13"/>
        <v>2</v>
      </c>
      <c r="D327">
        <f t="shared" ca="1" si="14"/>
        <v>3.5</v>
      </c>
    </row>
    <row r="328" spans="1:4" x14ac:dyDescent="0.45">
      <c r="A328" s="1" t="s">
        <v>330</v>
      </c>
      <c r="B328">
        <f t="shared" ca="1" si="13"/>
        <v>2</v>
      </c>
      <c r="C328">
        <f t="shared" ca="1" si="13"/>
        <v>6</v>
      </c>
      <c r="D328">
        <f t="shared" ca="1" si="14"/>
        <v>4</v>
      </c>
    </row>
    <row r="329" spans="1:4" x14ac:dyDescent="0.45">
      <c r="A329" s="1" t="s">
        <v>331</v>
      </c>
      <c r="B329">
        <f t="shared" ca="1" si="13"/>
        <v>4</v>
      </c>
      <c r="C329">
        <f t="shared" ca="1" si="13"/>
        <v>2</v>
      </c>
      <c r="D329">
        <f t="shared" ca="1" si="14"/>
        <v>3</v>
      </c>
    </row>
    <row r="330" spans="1:4" x14ac:dyDescent="0.45">
      <c r="A330" s="1" t="s">
        <v>332</v>
      </c>
      <c r="B330">
        <f t="shared" ca="1" si="13"/>
        <v>5</v>
      </c>
      <c r="C330">
        <f t="shared" ca="1" si="13"/>
        <v>1</v>
      </c>
      <c r="D330">
        <f t="shared" ca="1" si="14"/>
        <v>3</v>
      </c>
    </row>
    <row r="331" spans="1:4" x14ac:dyDescent="0.45">
      <c r="A331" s="1" t="s">
        <v>333</v>
      </c>
      <c r="B331">
        <f t="shared" ca="1" si="13"/>
        <v>6</v>
      </c>
      <c r="C331">
        <f t="shared" ca="1" si="13"/>
        <v>6</v>
      </c>
      <c r="D331">
        <f t="shared" ca="1" si="14"/>
        <v>6</v>
      </c>
    </row>
    <row r="332" spans="1:4" x14ac:dyDescent="0.45">
      <c r="A332" s="1" t="s">
        <v>334</v>
      </c>
      <c r="B332">
        <f t="shared" ca="1" si="13"/>
        <v>6</v>
      </c>
      <c r="C332">
        <f t="shared" ca="1" si="13"/>
        <v>4</v>
      </c>
      <c r="D332">
        <f t="shared" ca="1" si="14"/>
        <v>5</v>
      </c>
    </row>
    <row r="333" spans="1:4" x14ac:dyDescent="0.45">
      <c r="A333" s="1" t="s">
        <v>335</v>
      </c>
      <c r="B333">
        <f t="shared" ca="1" si="13"/>
        <v>3</v>
      </c>
      <c r="C333">
        <f t="shared" ca="1" si="13"/>
        <v>3</v>
      </c>
      <c r="D333">
        <f t="shared" ca="1" si="14"/>
        <v>3</v>
      </c>
    </row>
    <row r="334" spans="1:4" x14ac:dyDescent="0.45">
      <c r="A334" s="1" t="s">
        <v>336</v>
      </c>
      <c r="B334">
        <f t="shared" ca="1" si="13"/>
        <v>1</v>
      </c>
      <c r="C334">
        <f t="shared" ca="1" si="13"/>
        <v>2</v>
      </c>
      <c r="D334">
        <f t="shared" ca="1" si="14"/>
        <v>1.5</v>
      </c>
    </row>
    <row r="335" spans="1:4" x14ac:dyDescent="0.45">
      <c r="A335" s="1" t="s">
        <v>337</v>
      </c>
      <c r="B335">
        <f t="shared" ca="1" si="13"/>
        <v>4</v>
      </c>
      <c r="C335">
        <f t="shared" ca="1" si="13"/>
        <v>1</v>
      </c>
      <c r="D335">
        <f t="shared" ca="1" si="14"/>
        <v>2.5</v>
      </c>
    </row>
    <row r="336" spans="1:4" x14ac:dyDescent="0.45">
      <c r="A336" s="1" t="s">
        <v>338</v>
      </c>
      <c r="B336">
        <f t="shared" ca="1" si="13"/>
        <v>4</v>
      </c>
      <c r="C336">
        <f t="shared" ca="1" si="13"/>
        <v>2</v>
      </c>
      <c r="D336">
        <f t="shared" ca="1" si="14"/>
        <v>3</v>
      </c>
    </row>
    <row r="337" spans="1:4" x14ac:dyDescent="0.45">
      <c r="A337" s="1" t="s">
        <v>339</v>
      </c>
      <c r="B337">
        <f t="shared" ca="1" si="13"/>
        <v>1</v>
      </c>
      <c r="C337">
        <f t="shared" ca="1" si="13"/>
        <v>5</v>
      </c>
      <c r="D337">
        <f t="shared" ca="1" si="14"/>
        <v>3</v>
      </c>
    </row>
    <row r="338" spans="1:4" x14ac:dyDescent="0.45">
      <c r="A338" s="1" t="s">
        <v>340</v>
      </c>
      <c r="B338">
        <f t="shared" ca="1" si="13"/>
        <v>5</v>
      </c>
      <c r="C338">
        <f t="shared" ca="1" si="13"/>
        <v>5</v>
      </c>
      <c r="D338">
        <f t="shared" ca="1" si="14"/>
        <v>5</v>
      </c>
    </row>
    <row r="339" spans="1:4" x14ac:dyDescent="0.45">
      <c r="A339" s="1" t="s">
        <v>341</v>
      </c>
      <c r="B339">
        <f t="shared" ca="1" si="13"/>
        <v>6</v>
      </c>
      <c r="C339">
        <f t="shared" ca="1" si="13"/>
        <v>4</v>
      </c>
      <c r="D339">
        <f t="shared" ca="1" si="14"/>
        <v>5</v>
      </c>
    </row>
    <row r="340" spans="1:4" x14ac:dyDescent="0.45">
      <c r="A340" s="1" t="s">
        <v>342</v>
      </c>
      <c r="B340">
        <f t="shared" ca="1" si="13"/>
        <v>1</v>
      </c>
      <c r="C340">
        <f t="shared" ca="1" si="13"/>
        <v>3</v>
      </c>
      <c r="D340">
        <f t="shared" ca="1" si="14"/>
        <v>2</v>
      </c>
    </row>
    <row r="341" spans="1:4" x14ac:dyDescent="0.45">
      <c r="A341" s="1" t="s">
        <v>343</v>
      </c>
      <c r="B341">
        <f t="shared" ca="1" si="13"/>
        <v>2</v>
      </c>
      <c r="C341">
        <f t="shared" ca="1" si="13"/>
        <v>5</v>
      </c>
      <c r="D341">
        <f t="shared" ca="1" si="14"/>
        <v>3.5</v>
      </c>
    </row>
    <row r="342" spans="1:4" x14ac:dyDescent="0.45">
      <c r="A342" s="1" t="s">
        <v>344</v>
      </c>
      <c r="B342">
        <f t="shared" ca="1" si="13"/>
        <v>3</v>
      </c>
      <c r="C342">
        <f t="shared" ca="1" si="13"/>
        <v>6</v>
      </c>
      <c r="D342">
        <f t="shared" ca="1" si="14"/>
        <v>4.5</v>
      </c>
    </row>
    <row r="343" spans="1:4" x14ac:dyDescent="0.45">
      <c r="A343" s="1" t="s">
        <v>345</v>
      </c>
      <c r="B343">
        <f t="shared" ca="1" si="13"/>
        <v>5</v>
      </c>
      <c r="C343">
        <f t="shared" ca="1" si="13"/>
        <v>3</v>
      </c>
      <c r="D343">
        <f t="shared" ca="1" si="14"/>
        <v>4</v>
      </c>
    </row>
    <row r="344" spans="1:4" x14ac:dyDescent="0.45">
      <c r="A344" s="1" t="s">
        <v>346</v>
      </c>
      <c r="B344">
        <f t="shared" ca="1" si="13"/>
        <v>5</v>
      </c>
      <c r="C344">
        <f t="shared" ca="1" si="13"/>
        <v>5</v>
      </c>
      <c r="D344">
        <f t="shared" ca="1" si="14"/>
        <v>5</v>
      </c>
    </row>
    <row r="345" spans="1:4" x14ac:dyDescent="0.45">
      <c r="A345" s="1" t="s">
        <v>347</v>
      </c>
      <c r="B345">
        <f t="shared" ca="1" si="13"/>
        <v>2</v>
      </c>
      <c r="C345">
        <f t="shared" ca="1" si="13"/>
        <v>2</v>
      </c>
      <c r="D345">
        <f t="shared" ca="1" si="14"/>
        <v>2</v>
      </c>
    </row>
    <row r="346" spans="1:4" x14ac:dyDescent="0.45">
      <c r="A346" s="1" t="s">
        <v>348</v>
      </c>
      <c r="B346">
        <f t="shared" ca="1" si="13"/>
        <v>6</v>
      </c>
      <c r="C346">
        <f t="shared" ca="1" si="13"/>
        <v>2</v>
      </c>
      <c r="D346">
        <f t="shared" ca="1" si="14"/>
        <v>4</v>
      </c>
    </row>
    <row r="347" spans="1:4" x14ac:dyDescent="0.45">
      <c r="A347" s="1" t="s">
        <v>349</v>
      </c>
      <c r="B347">
        <f t="shared" ca="1" si="13"/>
        <v>6</v>
      </c>
      <c r="C347">
        <f t="shared" ca="1" si="13"/>
        <v>5</v>
      </c>
      <c r="D347">
        <f t="shared" ca="1" si="14"/>
        <v>5.5</v>
      </c>
    </row>
    <row r="348" spans="1:4" x14ac:dyDescent="0.45">
      <c r="A348" s="1" t="s">
        <v>350</v>
      </c>
      <c r="B348">
        <f t="shared" ca="1" si="13"/>
        <v>1</v>
      </c>
      <c r="C348">
        <f t="shared" ca="1" si="13"/>
        <v>4</v>
      </c>
      <c r="D348">
        <f t="shared" ca="1" si="14"/>
        <v>2.5</v>
      </c>
    </row>
    <row r="349" spans="1:4" x14ac:dyDescent="0.45">
      <c r="A349" s="1" t="s">
        <v>351</v>
      </c>
      <c r="B349">
        <f t="shared" ca="1" si="13"/>
        <v>1</v>
      </c>
      <c r="C349">
        <f t="shared" ca="1" si="13"/>
        <v>1</v>
      </c>
      <c r="D349">
        <f t="shared" ca="1" si="14"/>
        <v>1</v>
      </c>
    </row>
    <row r="350" spans="1:4" x14ac:dyDescent="0.45">
      <c r="A350" s="1" t="s">
        <v>352</v>
      </c>
      <c r="B350">
        <f t="shared" ca="1" si="13"/>
        <v>6</v>
      </c>
      <c r="C350">
        <f t="shared" ca="1" si="13"/>
        <v>6</v>
      </c>
      <c r="D350">
        <f t="shared" ca="1" si="14"/>
        <v>6</v>
      </c>
    </row>
    <row r="351" spans="1:4" x14ac:dyDescent="0.45">
      <c r="A351" s="1" t="s">
        <v>353</v>
      </c>
      <c r="B351">
        <f t="shared" ca="1" si="13"/>
        <v>2</v>
      </c>
      <c r="C351">
        <f t="shared" ca="1" si="13"/>
        <v>3</v>
      </c>
      <c r="D351">
        <f t="shared" ca="1" si="14"/>
        <v>2.5</v>
      </c>
    </row>
    <row r="352" spans="1:4" x14ac:dyDescent="0.45">
      <c r="A352" s="1" t="s">
        <v>354</v>
      </c>
      <c r="B352">
        <f t="shared" ca="1" si="13"/>
        <v>1</v>
      </c>
      <c r="C352">
        <f t="shared" ca="1" si="13"/>
        <v>6</v>
      </c>
      <c r="D352">
        <f t="shared" ca="1" si="14"/>
        <v>3.5</v>
      </c>
    </row>
    <row r="353" spans="1:4" x14ac:dyDescent="0.45">
      <c r="A353" s="1" t="s">
        <v>355</v>
      </c>
      <c r="B353">
        <f t="shared" ca="1" si="13"/>
        <v>3</v>
      </c>
      <c r="C353">
        <f t="shared" ca="1" si="13"/>
        <v>6</v>
      </c>
      <c r="D353">
        <f t="shared" ca="1" si="14"/>
        <v>4.5</v>
      </c>
    </row>
    <row r="354" spans="1:4" x14ac:dyDescent="0.45">
      <c r="A354" s="1" t="s">
        <v>356</v>
      </c>
      <c r="B354">
        <f t="shared" ca="1" si="13"/>
        <v>5</v>
      </c>
      <c r="C354">
        <f t="shared" ca="1" si="13"/>
        <v>3</v>
      </c>
      <c r="D354">
        <f t="shared" ca="1" si="14"/>
        <v>4</v>
      </c>
    </row>
    <row r="355" spans="1:4" x14ac:dyDescent="0.45">
      <c r="A355" s="1" t="s">
        <v>357</v>
      </c>
      <c r="B355">
        <f t="shared" ca="1" si="13"/>
        <v>5</v>
      </c>
      <c r="C355">
        <f t="shared" ca="1" si="13"/>
        <v>6</v>
      </c>
      <c r="D355">
        <f t="shared" ca="1" si="14"/>
        <v>5.5</v>
      </c>
    </row>
    <row r="356" spans="1:4" x14ac:dyDescent="0.45">
      <c r="A356" s="1" t="s">
        <v>358</v>
      </c>
      <c r="B356">
        <f t="shared" ca="1" si="13"/>
        <v>3</v>
      </c>
      <c r="C356">
        <f t="shared" ca="1" si="13"/>
        <v>4</v>
      </c>
      <c r="D356">
        <f t="shared" ca="1" si="14"/>
        <v>3.5</v>
      </c>
    </row>
    <row r="357" spans="1:4" x14ac:dyDescent="0.45">
      <c r="A357" s="1" t="s">
        <v>359</v>
      </c>
      <c r="B357">
        <f t="shared" ca="1" si="13"/>
        <v>4</v>
      </c>
      <c r="C357">
        <f t="shared" ca="1" si="13"/>
        <v>5</v>
      </c>
      <c r="D357">
        <f t="shared" ca="1" si="14"/>
        <v>4.5</v>
      </c>
    </row>
    <row r="358" spans="1:4" x14ac:dyDescent="0.45">
      <c r="A358" s="1" t="s">
        <v>360</v>
      </c>
      <c r="B358">
        <f t="shared" ca="1" si="13"/>
        <v>4</v>
      </c>
      <c r="C358">
        <f t="shared" ca="1" si="13"/>
        <v>5</v>
      </c>
      <c r="D358">
        <f t="shared" ca="1" si="14"/>
        <v>4.5</v>
      </c>
    </row>
    <row r="359" spans="1:4" x14ac:dyDescent="0.45">
      <c r="A359" s="1" t="s">
        <v>361</v>
      </c>
      <c r="B359">
        <f t="shared" ca="1" si="13"/>
        <v>2</v>
      </c>
      <c r="C359">
        <f t="shared" ca="1" si="13"/>
        <v>1</v>
      </c>
      <c r="D359">
        <f t="shared" ca="1" si="14"/>
        <v>1.5</v>
      </c>
    </row>
    <row r="360" spans="1:4" x14ac:dyDescent="0.45">
      <c r="A360" s="1" t="s">
        <v>362</v>
      </c>
      <c r="B360">
        <f t="shared" ca="1" si="13"/>
        <v>1</v>
      </c>
      <c r="C360">
        <f t="shared" ca="1" si="13"/>
        <v>3</v>
      </c>
      <c r="D360">
        <f t="shared" ca="1" si="14"/>
        <v>2</v>
      </c>
    </row>
    <row r="361" spans="1:4" x14ac:dyDescent="0.45">
      <c r="A361" s="1" t="s">
        <v>363</v>
      </c>
      <c r="B361">
        <f t="shared" ca="1" si="13"/>
        <v>3</v>
      </c>
      <c r="C361">
        <f t="shared" ca="1" si="13"/>
        <v>1</v>
      </c>
      <c r="D361">
        <f t="shared" ca="1" si="14"/>
        <v>2</v>
      </c>
    </row>
    <row r="362" spans="1:4" x14ac:dyDescent="0.45">
      <c r="A362" s="1" t="s">
        <v>364</v>
      </c>
      <c r="B362">
        <f t="shared" ca="1" si="13"/>
        <v>3</v>
      </c>
      <c r="C362">
        <f t="shared" ca="1" si="13"/>
        <v>1</v>
      </c>
      <c r="D362">
        <f t="shared" ca="1" si="14"/>
        <v>2</v>
      </c>
    </row>
    <row r="363" spans="1:4" x14ac:dyDescent="0.45">
      <c r="A363" s="1" t="s">
        <v>365</v>
      </c>
      <c r="B363">
        <f t="shared" ca="1" si="13"/>
        <v>1</v>
      </c>
      <c r="C363">
        <f t="shared" ca="1" si="13"/>
        <v>3</v>
      </c>
      <c r="D363">
        <f t="shared" ca="1" si="14"/>
        <v>2</v>
      </c>
    </row>
    <row r="364" spans="1:4" x14ac:dyDescent="0.45">
      <c r="A364" s="1" t="s">
        <v>366</v>
      </c>
      <c r="B364">
        <f t="shared" ca="1" si="13"/>
        <v>2</v>
      </c>
      <c r="C364">
        <f t="shared" ca="1" si="13"/>
        <v>6</v>
      </c>
      <c r="D364">
        <f t="shared" ca="1" si="14"/>
        <v>4</v>
      </c>
    </row>
    <row r="365" spans="1:4" x14ac:dyDescent="0.45">
      <c r="A365" s="1" t="s">
        <v>367</v>
      </c>
      <c r="B365">
        <f t="shared" ca="1" si="13"/>
        <v>4</v>
      </c>
      <c r="C365">
        <f t="shared" ca="1" si="13"/>
        <v>6</v>
      </c>
      <c r="D365">
        <f t="shared" ca="1" si="14"/>
        <v>5</v>
      </c>
    </row>
    <row r="366" spans="1:4" x14ac:dyDescent="0.45">
      <c r="A366" s="1" t="s">
        <v>368</v>
      </c>
      <c r="B366">
        <f t="shared" ca="1" si="13"/>
        <v>4</v>
      </c>
      <c r="C366">
        <f t="shared" ca="1" si="13"/>
        <v>6</v>
      </c>
      <c r="D366">
        <f t="shared" ca="1" si="14"/>
        <v>5</v>
      </c>
    </row>
    <row r="367" spans="1:4" x14ac:dyDescent="0.45">
      <c r="A367" s="1" t="s">
        <v>369</v>
      </c>
      <c r="B367">
        <f t="shared" ca="1" si="13"/>
        <v>6</v>
      </c>
      <c r="C367">
        <f t="shared" ca="1" si="13"/>
        <v>5</v>
      </c>
      <c r="D367">
        <f t="shared" ca="1" si="14"/>
        <v>5.5</v>
      </c>
    </row>
    <row r="368" spans="1:4" x14ac:dyDescent="0.45">
      <c r="A368" s="1" t="s">
        <v>370</v>
      </c>
      <c r="B368">
        <f t="shared" ca="1" si="13"/>
        <v>4</v>
      </c>
      <c r="C368">
        <f t="shared" ca="1" si="13"/>
        <v>6</v>
      </c>
      <c r="D368">
        <f t="shared" ca="1" si="14"/>
        <v>5</v>
      </c>
    </row>
    <row r="369" spans="1:4" x14ac:dyDescent="0.45">
      <c r="A369" s="1" t="s">
        <v>371</v>
      </c>
      <c r="B369">
        <f t="shared" ca="1" si="13"/>
        <v>1</v>
      </c>
      <c r="C369">
        <f t="shared" ca="1" si="13"/>
        <v>5</v>
      </c>
      <c r="D369">
        <f t="shared" ca="1" si="14"/>
        <v>3</v>
      </c>
    </row>
    <row r="370" spans="1:4" x14ac:dyDescent="0.45">
      <c r="A370" s="1" t="s">
        <v>372</v>
      </c>
      <c r="B370">
        <f t="shared" ca="1" si="13"/>
        <v>1</v>
      </c>
      <c r="C370">
        <f t="shared" ca="1" si="13"/>
        <v>6</v>
      </c>
      <c r="D370">
        <f t="shared" ca="1" si="14"/>
        <v>3.5</v>
      </c>
    </row>
    <row r="371" spans="1:4" x14ac:dyDescent="0.45">
      <c r="A371" s="1" t="s">
        <v>373</v>
      </c>
      <c r="B371">
        <f t="shared" ca="1" si="13"/>
        <v>6</v>
      </c>
      <c r="C371">
        <f t="shared" ca="1" si="13"/>
        <v>4</v>
      </c>
      <c r="D371">
        <f t="shared" ca="1" si="14"/>
        <v>5</v>
      </c>
    </row>
    <row r="372" spans="1:4" x14ac:dyDescent="0.45">
      <c r="A372" s="1" t="s">
        <v>374</v>
      </c>
      <c r="B372">
        <f t="shared" ref="B372:C422" ca="1" si="15">RANDBETWEEN(1,6)</f>
        <v>3</v>
      </c>
      <c r="C372">
        <f t="shared" ca="1" si="15"/>
        <v>3</v>
      </c>
      <c r="D372">
        <f t="shared" ca="1" si="14"/>
        <v>3</v>
      </c>
    </row>
    <row r="373" spans="1:4" x14ac:dyDescent="0.45">
      <c r="A373" s="1" t="s">
        <v>375</v>
      </c>
      <c r="B373">
        <f t="shared" ca="1" si="15"/>
        <v>1</v>
      </c>
      <c r="C373">
        <f t="shared" ca="1" si="15"/>
        <v>4</v>
      </c>
      <c r="D373">
        <f t="shared" ca="1" si="14"/>
        <v>2.5</v>
      </c>
    </row>
    <row r="374" spans="1:4" x14ac:dyDescent="0.45">
      <c r="A374" s="1" t="s">
        <v>376</v>
      </c>
      <c r="B374">
        <f t="shared" ca="1" si="15"/>
        <v>4</v>
      </c>
      <c r="C374">
        <f t="shared" ca="1" si="15"/>
        <v>1</v>
      </c>
      <c r="D374">
        <f t="shared" ca="1" si="14"/>
        <v>2.5</v>
      </c>
    </row>
    <row r="375" spans="1:4" x14ac:dyDescent="0.45">
      <c r="A375" s="1" t="s">
        <v>377</v>
      </c>
      <c r="B375">
        <f t="shared" ca="1" si="15"/>
        <v>5</v>
      </c>
      <c r="C375">
        <f t="shared" ca="1" si="15"/>
        <v>5</v>
      </c>
      <c r="D375">
        <f t="shared" ca="1" si="14"/>
        <v>5</v>
      </c>
    </row>
    <row r="376" spans="1:4" x14ac:dyDescent="0.45">
      <c r="A376" s="1" t="s">
        <v>378</v>
      </c>
      <c r="B376">
        <f t="shared" ca="1" si="15"/>
        <v>1</v>
      </c>
      <c r="C376">
        <f t="shared" ca="1" si="15"/>
        <v>6</v>
      </c>
      <c r="D376">
        <f t="shared" ca="1" si="14"/>
        <v>3.5</v>
      </c>
    </row>
    <row r="377" spans="1:4" x14ac:dyDescent="0.45">
      <c r="A377" s="1" t="s">
        <v>379</v>
      </c>
      <c r="B377">
        <f t="shared" ca="1" si="15"/>
        <v>5</v>
      </c>
      <c r="C377">
        <f t="shared" ca="1" si="15"/>
        <v>2</v>
      </c>
      <c r="D377">
        <f t="shared" ca="1" si="14"/>
        <v>3.5</v>
      </c>
    </row>
    <row r="378" spans="1:4" x14ac:dyDescent="0.45">
      <c r="A378" s="1" t="s">
        <v>380</v>
      </c>
      <c r="B378">
        <f t="shared" ca="1" si="15"/>
        <v>5</v>
      </c>
      <c r="C378">
        <f t="shared" ca="1" si="15"/>
        <v>6</v>
      </c>
      <c r="D378">
        <f t="shared" ca="1" si="14"/>
        <v>5.5</v>
      </c>
    </row>
    <row r="379" spans="1:4" x14ac:dyDescent="0.45">
      <c r="A379" s="1" t="s">
        <v>381</v>
      </c>
      <c r="B379">
        <f t="shared" ca="1" si="15"/>
        <v>5</v>
      </c>
      <c r="C379">
        <f t="shared" ca="1" si="15"/>
        <v>6</v>
      </c>
      <c r="D379">
        <f t="shared" ca="1" si="14"/>
        <v>5.5</v>
      </c>
    </row>
    <row r="380" spans="1:4" x14ac:dyDescent="0.45">
      <c r="A380" s="1" t="s">
        <v>382</v>
      </c>
      <c r="B380">
        <f t="shared" ca="1" si="15"/>
        <v>3</v>
      </c>
      <c r="C380">
        <f t="shared" ca="1" si="15"/>
        <v>2</v>
      </c>
      <c r="D380">
        <f t="shared" ca="1" si="14"/>
        <v>2.5</v>
      </c>
    </row>
    <row r="381" spans="1:4" x14ac:dyDescent="0.45">
      <c r="A381" s="1" t="s">
        <v>383</v>
      </c>
      <c r="B381">
        <f t="shared" ca="1" si="15"/>
        <v>2</v>
      </c>
      <c r="C381">
        <f t="shared" ca="1" si="15"/>
        <v>6</v>
      </c>
      <c r="D381">
        <f t="shared" ca="1" si="14"/>
        <v>4</v>
      </c>
    </row>
    <row r="382" spans="1:4" x14ac:dyDescent="0.45">
      <c r="A382" s="1" t="s">
        <v>384</v>
      </c>
      <c r="B382">
        <f t="shared" ca="1" si="15"/>
        <v>4</v>
      </c>
      <c r="C382">
        <f t="shared" ca="1" si="15"/>
        <v>6</v>
      </c>
      <c r="D382">
        <f t="shared" ca="1" si="14"/>
        <v>5</v>
      </c>
    </row>
    <row r="383" spans="1:4" x14ac:dyDescent="0.45">
      <c r="A383" s="1" t="s">
        <v>385</v>
      </c>
      <c r="B383">
        <f t="shared" ca="1" si="15"/>
        <v>2</v>
      </c>
      <c r="C383">
        <f t="shared" ca="1" si="15"/>
        <v>5</v>
      </c>
      <c r="D383">
        <f t="shared" ca="1" si="14"/>
        <v>3.5</v>
      </c>
    </row>
    <row r="384" spans="1:4" x14ac:dyDescent="0.45">
      <c r="A384" s="1" t="s">
        <v>386</v>
      </c>
      <c r="B384">
        <f t="shared" ca="1" si="15"/>
        <v>1</v>
      </c>
      <c r="C384">
        <f t="shared" ca="1" si="15"/>
        <v>4</v>
      </c>
      <c r="D384">
        <f t="shared" ca="1" si="14"/>
        <v>2.5</v>
      </c>
    </row>
    <row r="385" spans="1:4" x14ac:dyDescent="0.45">
      <c r="A385" s="1" t="s">
        <v>387</v>
      </c>
      <c r="B385">
        <f t="shared" ca="1" si="15"/>
        <v>5</v>
      </c>
      <c r="C385">
        <f t="shared" ca="1" si="15"/>
        <v>1</v>
      </c>
      <c r="D385">
        <f t="shared" ca="1" si="14"/>
        <v>3</v>
      </c>
    </row>
    <row r="386" spans="1:4" x14ac:dyDescent="0.45">
      <c r="A386" s="1" t="s">
        <v>388</v>
      </c>
      <c r="B386">
        <f t="shared" ca="1" si="15"/>
        <v>1</v>
      </c>
      <c r="C386">
        <f t="shared" ca="1" si="15"/>
        <v>2</v>
      </c>
      <c r="D386">
        <f t="shared" ca="1" si="14"/>
        <v>1.5</v>
      </c>
    </row>
    <row r="387" spans="1:4" x14ac:dyDescent="0.45">
      <c r="A387" s="1" t="s">
        <v>389</v>
      </c>
      <c r="B387">
        <f t="shared" ca="1" si="15"/>
        <v>2</v>
      </c>
      <c r="C387">
        <f t="shared" ca="1" si="15"/>
        <v>2</v>
      </c>
      <c r="D387">
        <f t="shared" ref="D387:D450" ca="1" si="16">AVERAGE(B387:C387)</f>
        <v>2</v>
      </c>
    </row>
    <row r="388" spans="1:4" x14ac:dyDescent="0.45">
      <c r="A388" s="1" t="s">
        <v>390</v>
      </c>
      <c r="B388">
        <f t="shared" ca="1" si="15"/>
        <v>6</v>
      </c>
      <c r="C388">
        <f t="shared" ca="1" si="15"/>
        <v>3</v>
      </c>
      <c r="D388">
        <f t="shared" ca="1" si="16"/>
        <v>4.5</v>
      </c>
    </row>
    <row r="389" spans="1:4" x14ac:dyDescent="0.45">
      <c r="A389" s="1" t="s">
        <v>391</v>
      </c>
      <c r="B389">
        <f t="shared" ca="1" si="15"/>
        <v>4</v>
      </c>
      <c r="C389">
        <f t="shared" ca="1" si="15"/>
        <v>1</v>
      </c>
      <c r="D389">
        <f t="shared" ca="1" si="16"/>
        <v>2.5</v>
      </c>
    </row>
    <row r="390" spans="1:4" x14ac:dyDescent="0.45">
      <c r="A390" s="1" t="s">
        <v>392</v>
      </c>
      <c r="B390">
        <f t="shared" ca="1" si="15"/>
        <v>6</v>
      </c>
      <c r="C390">
        <f t="shared" ca="1" si="15"/>
        <v>2</v>
      </c>
      <c r="D390">
        <f t="shared" ca="1" si="16"/>
        <v>4</v>
      </c>
    </row>
    <row r="391" spans="1:4" x14ac:dyDescent="0.45">
      <c r="A391" s="1" t="s">
        <v>393</v>
      </c>
      <c r="B391">
        <f t="shared" ca="1" si="15"/>
        <v>4</v>
      </c>
      <c r="C391">
        <f t="shared" ca="1" si="15"/>
        <v>6</v>
      </c>
      <c r="D391">
        <f t="shared" ca="1" si="16"/>
        <v>5</v>
      </c>
    </row>
    <row r="392" spans="1:4" x14ac:dyDescent="0.45">
      <c r="A392" s="1" t="s">
        <v>394</v>
      </c>
      <c r="B392">
        <f t="shared" ca="1" si="15"/>
        <v>5</v>
      </c>
      <c r="C392">
        <f t="shared" ca="1" si="15"/>
        <v>1</v>
      </c>
      <c r="D392">
        <f t="shared" ca="1" si="16"/>
        <v>3</v>
      </c>
    </row>
    <row r="393" spans="1:4" x14ac:dyDescent="0.45">
      <c r="A393" s="1" t="s">
        <v>395</v>
      </c>
      <c r="B393">
        <f t="shared" ca="1" si="15"/>
        <v>3</v>
      </c>
      <c r="C393">
        <f t="shared" ca="1" si="15"/>
        <v>1</v>
      </c>
      <c r="D393">
        <f t="shared" ca="1" si="16"/>
        <v>2</v>
      </c>
    </row>
    <row r="394" spans="1:4" x14ac:dyDescent="0.45">
      <c r="A394" s="1" t="s">
        <v>396</v>
      </c>
      <c r="B394">
        <f t="shared" ca="1" si="15"/>
        <v>5</v>
      </c>
      <c r="C394">
        <f t="shared" ca="1" si="15"/>
        <v>5</v>
      </c>
      <c r="D394">
        <f t="shared" ca="1" si="16"/>
        <v>5</v>
      </c>
    </row>
    <row r="395" spans="1:4" x14ac:dyDescent="0.45">
      <c r="A395" s="1" t="s">
        <v>397</v>
      </c>
      <c r="B395">
        <f t="shared" ca="1" si="15"/>
        <v>1</v>
      </c>
      <c r="C395">
        <f t="shared" ca="1" si="15"/>
        <v>4</v>
      </c>
      <c r="D395">
        <f t="shared" ca="1" si="16"/>
        <v>2.5</v>
      </c>
    </row>
    <row r="396" spans="1:4" x14ac:dyDescent="0.45">
      <c r="A396" s="1" t="s">
        <v>398</v>
      </c>
      <c r="B396">
        <f t="shared" ca="1" si="15"/>
        <v>6</v>
      </c>
      <c r="C396">
        <f t="shared" ca="1" si="15"/>
        <v>3</v>
      </c>
      <c r="D396">
        <f t="shared" ca="1" si="16"/>
        <v>4.5</v>
      </c>
    </row>
    <row r="397" spans="1:4" x14ac:dyDescent="0.45">
      <c r="A397" s="1" t="s">
        <v>399</v>
      </c>
      <c r="B397">
        <f t="shared" ca="1" si="15"/>
        <v>5</v>
      </c>
      <c r="C397">
        <f t="shared" ca="1" si="15"/>
        <v>6</v>
      </c>
      <c r="D397">
        <f t="shared" ca="1" si="16"/>
        <v>5.5</v>
      </c>
    </row>
    <row r="398" spans="1:4" x14ac:dyDescent="0.45">
      <c r="A398" s="1" t="s">
        <v>400</v>
      </c>
      <c r="B398">
        <f t="shared" ca="1" si="15"/>
        <v>4</v>
      </c>
      <c r="C398">
        <f t="shared" ca="1" si="15"/>
        <v>4</v>
      </c>
      <c r="D398">
        <f t="shared" ca="1" si="16"/>
        <v>4</v>
      </c>
    </row>
    <row r="399" spans="1:4" x14ac:dyDescent="0.45">
      <c r="A399" s="1" t="s">
        <v>401</v>
      </c>
      <c r="B399">
        <f t="shared" ca="1" si="15"/>
        <v>6</v>
      </c>
      <c r="C399">
        <f t="shared" ca="1" si="15"/>
        <v>2</v>
      </c>
      <c r="D399">
        <f t="shared" ca="1" si="16"/>
        <v>4</v>
      </c>
    </row>
    <row r="400" spans="1:4" x14ac:dyDescent="0.45">
      <c r="A400" s="1" t="s">
        <v>402</v>
      </c>
      <c r="B400">
        <f t="shared" ca="1" si="15"/>
        <v>3</v>
      </c>
      <c r="C400">
        <f t="shared" ca="1" si="15"/>
        <v>1</v>
      </c>
      <c r="D400">
        <f t="shared" ca="1" si="16"/>
        <v>2</v>
      </c>
    </row>
    <row r="401" spans="1:4" x14ac:dyDescent="0.45">
      <c r="A401" s="1" t="s">
        <v>403</v>
      </c>
      <c r="B401">
        <f t="shared" ca="1" si="15"/>
        <v>4</v>
      </c>
      <c r="C401">
        <f t="shared" ca="1" si="15"/>
        <v>4</v>
      </c>
      <c r="D401">
        <f t="shared" ca="1" si="16"/>
        <v>4</v>
      </c>
    </row>
    <row r="402" spans="1:4" x14ac:dyDescent="0.45">
      <c r="A402" s="1" t="s">
        <v>404</v>
      </c>
      <c r="B402">
        <f t="shared" ca="1" si="15"/>
        <v>4</v>
      </c>
      <c r="C402">
        <f t="shared" ca="1" si="15"/>
        <v>5</v>
      </c>
      <c r="D402">
        <f t="shared" ca="1" si="16"/>
        <v>4.5</v>
      </c>
    </row>
    <row r="403" spans="1:4" x14ac:dyDescent="0.45">
      <c r="A403" s="1" t="s">
        <v>405</v>
      </c>
      <c r="B403">
        <f t="shared" ca="1" si="15"/>
        <v>6</v>
      </c>
      <c r="C403">
        <f t="shared" ca="1" si="15"/>
        <v>6</v>
      </c>
      <c r="D403">
        <f t="shared" ca="1" si="16"/>
        <v>6</v>
      </c>
    </row>
    <row r="404" spans="1:4" x14ac:dyDescent="0.45">
      <c r="A404" s="1" t="s">
        <v>406</v>
      </c>
      <c r="B404">
        <f t="shared" ca="1" si="15"/>
        <v>1</v>
      </c>
      <c r="C404">
        <f t="shared" ca="1" si="15"/>
        <v>4</v>
      </c>
      <c r="D404">
        <f t="shared" ca="1" si="16"/>
        <v>2.5</v>
      </c>
    </row>
    <row r="405" spans="1:4" x14ac:dyDescent="0.45">
      <c r="A405" s="1" t="s">
        <v>407</v>
      </c>
      <c r="B405">
        <f t="shared" ca="1" si="15"/>
        <v>4</v>
      </c>
      <c r="C405">
        <f t="shared" ca="1" si="15"/>
        <v>6</v>
      </c>
      <c r="D405">
        <f t="shared" ca="1" si="16"/>
        <v>5</v>
      </c>
    </row>
    <row r="406" spans="1:4" x14ac:dyDescent="0.45">
      <c r="A406" s="1" t="s">
        <v>408</v>
      </c>
      <c r="B406">
        <f t="shared" ca="1" si="15"/>
        <v>2</v>
      </c>
      <c r="C406">
        <f t="shared" ca="1" si="15"/>
        <v>3</v>
      </c>
      <c r="D406">
        <f t="shared" ca="1" si="16"/>
        <v>2.5</v>
      </c>
    </row>
    <row r="407" spans="1:4" x14ac:dyDescent="0.45">
      <c r="A407" s="1" t="s">
        <v>409</v>
      </c>
      <c r="B407">
        <f t="shared" ca="1" si="15"/>
        <v>6</v>
      </c>
      <c r="C407">
        <f t="shared" ca="1" si="15"/>
        <v>6</v>
      </c>
      <c r="D407">
        <f t="shared" ca="1" si="16"/>
        <v>6</v>
      </c>
    </row>
    <row r="408" spans="1:4" x14ac:dyDescent="0.45">
      <c r="A408" s="1" t="s">
        <v>410</v>
      </c>
      <c r="B408">
        <f t="shared" ca="1" si="15"/>
        <v>1</v>
      </c>
      <c r="C408">
        <f t="shared" ca="1" si="15"/>
        <v>4</v>
      </c>
      <c r="D408">
        <f t="shared" ca="1" si="16"/>
        <v>2.5</v>
      </c>
    </row>
    <row r="409" spans="1:4" x14ac:dyDescent="0.45">
      <c r="A409" s="1" t="s">
        <v>411</v>
      </c>
      <c r="B409">
        <f t="shared" ca="1" si="15"/>
        <v>2</v>
      </c>
      <c r="C409">
        <f t="shared" ca="1" si="15"/>
        <v>4</v>
      </c>
      <c r="D409">
        <f t="shared" ca="1" si="16"/>
        <v>3</v>
      </c>
    </row>
    <row r="410" spans="1:4" x14ac:dyDescent="0.45">
      <c r="A410" s="1" t="s">
        <v>412</v>
      </c>
      <c r="B410">
        <f t="shared" ca="1" si="15"/>
        <v>4</v>
      </c>
      <c r="C410">
        <f t="shared" ca="1" si="15"/>
        <v>2</v>
      </c>
      <c r="D410">
        <f t="shared" ca="1" si="16"/>
        <v>3</v>
      </c>
    </row>
    <row r="411" spans="1:4" x14ac:dyDescent="0.45">
      <c r="A411" s="1" t="s">
        <v>413</v>
      </c>
      <c r="B411">
        <f t="shared" ca="1" si="15"/>
        <v>1</v>
      </c>
      <c r="C411">
        <f t="shared" ca="1" si="15"/>
        <v>2</v>
      </c>
      <c r="D411">
        <f t="shared" ca="1" si="16"/>
        <v>1.5</v>
      </c>
    </row>
    <row r="412" spans="1:4" x14ac:dyDescent="0.45">
      <c r="A412" s="1" t="s">
        <v>414</v>
      </c>
      <c r="B412">
        <f t="shared" ca="1" si="15"/>
        <v>4</v>
      </c>
      <c r="C412">
        <f t="shared" ca="1" si="15"/>
        <v>2</v>
      </c>
      <c r="D412">
        <f t="shared" ca="1" si="16"/>
        <v>3</v>
      </c>
    </row>
    <row r="413" spans="1:4" x14ac:dyDescent="0.45">
      <c r="A413" s="1" t="s">
        <v>415</v>
      </c>
      <c r="B413">
        <f t="shared" ca="1" si="15"/>
        <v>5</v>
      </c>
      <c r="C413">
        <f t="shared" ca="1" si="15"/>
        <v>5</v>
      </c>
      <c r="D413">
        <f t="shared" ca="1" si="16"/>
        <v>5</v>
      </c>
    </row>
    <row r="414" spans="1:4" x14ac:dyDescent="0.45">
      <c r="A414" s="1" t="s">
        <v>416</v>
      </c>
      <c r="B414">
        <f t="shared" ca="1" si="15"/>
        <v>5</v>
      </c>
      <c r="C414">
        <f t="shared" ca="1" si="15"/>
        <v>3</v>
      </c>
      <c r="D414">
        <f t="shared" ca="1" si="16"/>
        <v>4</v>
      </c>
    </row>
    <row r="415" spans="1:4" x14ac:dyDescent="0.45">
      <c r="A415" s="1" t="s">
        <v>417</v>
      </c>
      <c r="B415">
        <f t="shared" ca="1" si="15"/>
        <v>6</v>
      </c>
      <c r="C415">
        <f t="shared" ca="1" si="15"/>
        <v>4</v>
      </c>
      <c r="D415">
        <f t="shared" ca="1" si="16"/>
        <v>5</v>
      </c>
    </row>
    <row r="416" spans="1:4" x14ac:dyDescent="0.45">
      <c r="A416" s="1" t="s">
        <v>418</v>
      </c>
      <c r="B416">
        <f t="shared" ca="1" si="15"/>
        <v>6</v>
      </c>
      <c r="C416">
        <f t="shared" ca="1" si="15"/>
        <v>2</v>
      </c>
      <c r="D416">
        <f t="shared" ca="1" si="16"/>
        <v>4</v>
      </c>
    </row>
    <row r="417" spans="1:4" x14ac:dyDescent="0.45">
      <c r="A417" s="1" t="s">
        <v>419</v>
      </c>
      <c r="B417">
        <f t="shared" ca="1" si="15"/>
        <v>1</v>
      </c>
      <c r="C417">
        <f t="shared" ca="1" si="15"/>
        <v>4</v>
      </c>
      <c r="D417">
        <f t="shared" ca="1" si="16"/>
        <v>2.5</v>
      </c>
    </row>
    <row r="418" spans="1:4" x14ac:dyDescent="0.45">
      <c r="A418" s="1" t="s">
        <v>420</v>
      </c>
      <c r="B418">
        <f t="shared" ca="1" si="15"/>
        <v>1</v>
      </c>
      <c r="C418">
        <f t="shared" ca="1" si="15"/>
        <v>3</v>
      </c>
      <c r="D418">
        <f t="shared" ca="1" si="16"/>
        <v>2</v>
      </c>
    </row>
    <row r="419" spans="1:4" x14ac:dyDescent="0.45">
      <c r="A419" s="1" t="s">
        <v>421</v>
      </c>
      <c r="B419">
        <f t="shared" ca="1" si="15"/>
        <v>5</v>
      </c>
      <c r="C419">
        <f t="shared" ca="1" si="15"/>
        <v>4</v>
      </c>
      <c r="D419">
        <f t="shared" ca="1" si="16"/>
        <v>4.5</v>
      </c>
    </row>
    <row r="420" spans="1:4" x14ac:dyDescent="0.45">
      <c r="A420" s="1" t="s">
        <v>422</v>
      </c>
      <c r="B420">
        <f t="shared" ca="1" si="15"/>
        <v>6</v>
      </c>
      <c r="C420">
        <f t="shared" ca="1" si="15"/>
        <v>5</v>
      </c>
      <c r="D420">
        <f t="shared" ca="1" si="16"/>
        <v>5.5</v>
      </c>
    </row>
    <row r="421" spans="1:4" x14ac:dyDescent="0.45">
      <c r="A421" s="1" t="s">
        <v>423</v>
      </c>
      <c r="B421">
        <f t="shared" ca="1" si="15"/>
        <v>3</v>
      </c>
      <c r="C421">
        <f t="shared" ca="1" si="15"/>
        <v>4</v>
      </c>
      <c r="D421">
        <f t="shared" ca="1" si="16"/>
        <v>3.5</v>
      </c>
    </row>
    <row r="422" spans="1:4" x14ac:dyDescent="0.45">
      <c r="A422" s="1" t="s">
        <v>424</v>
      </c>
      <c r="B422">
        <f t="shared" ca="1" si="15"/>
        <v>3</v>
      </c>
      <c r="C422">
        <f t="shared" ca="1" si="15"/>
        <v>6</v>
      </c>
      <c r="D422">
        <f t="shared" ca="1" si="16"/>
        <v>4.5</v>
      </c>
    </row>
    <row r="423" spans="1:4" x14ac:dyDescent="0.45">
      <c r="A423" s="1" t="s">
        <v>425</v>
      </c>
      <c r="B423">
        <f t="shared" ref="B423:C473" ca="1" si="17">RANDBETWEEN(1,6)</f>
        <v>5</v>
      </c>
      <c r="C423">
        <f t="shared" ca="1" si="17"/>
        <v>6</v>
      </c>
      <c r="D423">
        <f t="shared" ca="1" si="16"/>
        <v>5.5</v>
      </c>
    </row>
    <row r="424" spans="1:4" x14ac:dyDescent="0.45">
      <c r="A424" s="1" t="s">
        <v>426</v>
      </c>
      <c r="B424">
        <f t="shared" ca="1" si="17"/>
        <v>1</v>
      </c>
      <c r="C424">
        <f t="shared" ca="1" si="17"/>
        <v>3</v>
      </c>
      <c r="D424">
        <f t="shared" ca="1" si="16"/>
        <v>2</v>
      </c>
    </row>
    <row r="425" spans="1:4" x14ac:dyDescent="0.45">
      <c r="A425" s="1" t="s">
        <v>427</v>
      </c>
      <c r="B425">
        <f t="shared" ca="1" si="17"/>
        <v>6</v>
      </c>
      <c r="C425">
        <f t="shared" ca="1" si="17"/>
        <v>3</v>
      </c>
      <c r="D425">
        <f t="shared" ca="1" si="16"/>
        <v>4.5</v>
      </c>
    </row>
    <row r="426" spans="1:4" x14ac:dyDescent="0.45">
      <c r="A426" s="1" t="s">
        <v>428</v>
      </c>
      <c r="B426">
        <f t="shared" ca="1" si="17"/>
        <v>1</v>
      </c>
      <c r="C426">
        <f t="shared" ca="1" si="17"/>
        <v>4</v>
      </c>
      <c r="D426">
        <f t="shared" ca="1" si="16"/>
        <v>2.5</v>
      </c>
    </row>
    <row r="427" spans="1:4" x14ac:dyDescent="0.45">
      <c r="A427" s="1" t="s">
        <v>429</v>
      </c>
      <c r="B427">
        <f t="shared" ca="1" si="17"/>
        <v>1</v>
      </c>
      <c r="C427">
        <f t="shared" ca="1" si="17"/>
        <v>3</v>
      </c>
      <c r="D427">
        <f t="shared" ca="1" si="16"/>
        <v>2</v>
      </c>
    </row>
    <row r="428" spans="1:4" x14ac:dyDescent="0.45">
      <c r="A428" s="1" t="s">
        <v>430</v>
      </c>
      <c r="B428">
        <f t="shared" ca="1" si="17"/>
        <v>2</v>
      </c>
      <c r="C428">
        <f t="shared" ca="1" si="17"/>
        <v>2</v>
      </c>
      <c r="D428">
        <f t="shared" ca="1" si="16"/>
        <v>2</v>
      </c>
    </row>
    <row r="429" spans="1:4" x14ac:dyDescent="0.45">
      <c r="A429" s="1" t="s">
        <v>431</v>
      </c>
      <c r="B429">
        <f t="shared" ca="1" si="17"/>
        <v>5</v>
      </c>
      <c r="C429">
        <f t="shared" ca="1" si="17"/>
        <v>1</v>
      </c>
      <c r="D429">
        <f t="shared" ca="1" si="16"/>
        <v>3</v>
      </c>
    </row>
    <row r="430" spans="1:4" x14ac:dyDescent="0.45">
      <c r="A430" s="1" t="s">
        <v>432</v>
      </c>
      <c r="B430">
        <f t="shared" ca="1" si="17"/>
        <v>4</v>
      </c>
      <c r="C430">
        <f t="shared" ca="1" si="17"/>
        <v>5</v>
      </c>
      <c r="D430">
        <f t="shared" ca="1" si="16"/>
        <v>4.5</v>
      </c>
    </row>
    <row r="431" spans="1:4" x14ac:dyDescent="0.45">
      <c r="A431" s="1" t="s">
        <v>433</v>
      </c>
      <c r="B431">
        <f t="shared" ca="1" si="17"/>
        <v>4</v>
      </c>
      <c r="C431">
        <f t="shared" ca="1" si="17"/>
        <v>5</v>
      </c>
      <c r="D431">
        <f t="shared" ca="1" si="16"/>
        <v>4.5</v>
      </c>
    </row>
    <row r="432" spans="1:4" x14ac:dyDescent="0.45">
      <c r="A432" s="1" t="s">
        <v>434</v>
      </c>
      <c r="B432">
        <f t="shared" ca="1" si="17"/>
        <v>4</v>
      </c>
      <c r="C432">
        <f t="shared" ca="1" si="17"/>
        <v>6</v>
      </c>
      <c r="D432">
        <f t="shared" ca="1" si="16"/>
        <v>5</v>
      </c>
    </row>
    <row r="433" spans="1:4" x14ac:dyDescent="0.45">
      <c r="A433" s="1" t="s">
        <v>435</v>
      </c>
      <c r="B433">
        <f t="shared" ca="1" si="17"/>
        <v>3</v>
      </c>
      <c r="C433">
        <f t="shared" ca="1" si="17"/>
        <v>1</v>
      </c>
      <c r="D433">
        <f t="shared" ca="1" si="16"/>
        <v>2</v>
      </c>
    </row>
    <row r="434" spans="1:4" x14ac:dyDescent="0.45">
      <c r="A434" s="1" t="s">
        <v>436</v>
      </c>
      <c r="B434">
        <f t="shared" ca="1" si="17"/>
        <v>6</v>
      </c>
      <c r="C434">
        <f t="shared" ca="1" si="17"/>
        <v>3</v>
      </c>
      <c r="D434">
        <f t="shared" ca="1" si="16"/>
        <v>4.5</v>
      </c>
    </row>
    <row r="435" spans="1:4" x14ac:dyDescent="0.45">
      <c r="A435" s="1" t="s">
        <v>437</v>
      </c>
      <c r="B435">
        <f t="shared" ca="1" si="17"/>
        <v>6</v>
      </c>
      <c r="C435">
        <f t="shared" ca="1" si="17"/>
        <v>1</v>
      </c>
      <c r="D435">
        <f t="shared" ca="1" si="16"/>
        <v>3.5</v>
      </c>
    </row>
    <row r="436" spans="1:4" x14ac:dyDescent="0.45">
      <c r="A436" s="1" t="s">
        <v>438</v>
      </c>
      <c r="B436">
        <f t="shared" ca="1" si="17"/>
        <v>4</v>
      </c>
      <c r="C436">
        <f t="shared" ca="1" si="17"/>
        <v>6</v>
      </c>
      <c r="D436">
        <f t="shared" ca="1" si="16"/>
        <v>5</v>
      </c>
    </row>
    <row r="437" spans="1:4" x14ac:dyDescent="0.45">
      <c r="A437" s="1" t="s">
        <v>439</v>
      </c>
      <c r="B437">
        <f t="shared" ca="1" si="17"/>
        <v>5</v>
      </c>
      <c r="C437">
        <f t="shared" ca="1" si="17"/>
        <v>2</v>
      </c>
      <c r="D437">
        <f t="shared" ca="1" si="16"/>
        <v>3.5</v>
      </c>
    </row>
    <row r="438" spans="1:4" x14ac:dyDescent="0.45">
      <c r="A438" s="1" t="s">
        <v>440</v>
      </c>
      <c r="B438">
        <f t="shared" ca="1" si="17"/>
        <v>2</v>
      </c>
      <c r="C438">
        <f t="shared" ca="1" si="17"/>
        <v>1</v>
      </c>
      <c r="D438">
        <f t="shared" ca="1" si="16"/>
        <v>1.5</v>
      </c>
    </row>
    <row r="439" spans="1:4" x14ac:dyDescent="0.45">
      <c r="A439" s="1" t="s">
        <v>441</v>
      </c>
      <c r="B439">
        <f t="shared" ca="1" si="17"/>
        <v>4</v>
      </c>
      <c r="C439">
        <f t="shared" ca="1" si="17"/>
        <v>5</v>
      </c>
      <c r="D439">
        <f t="shared" ca="1" si="16"/>
        <v>4.5</v>
      </c>
    </row>
    <row r="440" spans="1:4" x14ac:dyDescent="0.45">
      <c r="A440" s="1" t="s">
        <v>442</v>
      </c>
      <c r="B440">
        <f t="shared" ca="1" si="17"/>
        <v>2</v>
      </c>
      <c r="C440">
        <f t="shared" ca="1" si="17"/>
        <v>5</v>
      </c>
      <c r="D440">
        <f t="shared" ca="1" si="16"/>
        <v>3.5</v>
      </c>
    </row>
    <row r="441" spans="1:4" x14ac:dyDescent="0.45">
      <c r="A441" s="1" t="s">
        <v>443</v>
      </c>
      <c r="B441">
        <f t="shared" ca="1" si="17"/>
        <v>3</v>
      </c>
      <c r="C441">
        <f t="shared" ca="1" si="17"/>
        <v>1</v>
      </c>
      <c r="D441">
        <f t="shared" ca="1" si="16"/>
        <v>2</v>
      </c>
    </row>
    <row r="442" spans="1:4" x14ac:dyDescent="0.45">
      <c r="A442" s="1" t="s">
        <v>444</v>
      </c>
      <c r="B442">
        <f t="shared" ca="1" si="17"/>
        <v>6</v>
      </c>
      <c r="C442">
        <f t="shared" ca="1" si="17"/>
        <v>4</v>
      </c>
      <c r="D442">
        <f t="shared" ca="1" si="16"/>
        <v>5</v>
      </c>
    </row>
    <row r="443" spans="1:4" x14ac:dyDescent="0.45">
      <c r="A443" s="1" t="s">
        <v>445</v>
      </c>
      <c r="B443">
        <f t="shared" ca="1" si="17"/>
        <v>5</v>
      </c>
      <c r="C443">
        <f t="shared" ca="1" si="17"/>
        <v>4</v>
      </c>
      <c r="D443">
        <f t="shared" ca="1" si="16"/>
        <v>4.5</v>
      </c>
    </row>
    <row r="444" spans="1:4" x14ac:dyDescent="0.45">
      <c r="A444" s="1" t="s">
        <v>446</v>
      </c>
      <c r="B444">
        <f t="shared" ca="1" si="17"/>
        <v>5</v>
      </c>
      <c r="C444">
        <f t="shared" ca="1" si="17"/>
        <v>2</v>
      </c>
      <c r="D444">
        <f t="shared" ca="1" si="16"/>
        <v>3.5</v>
      </c>
    </row>
    <row r="445" spans="1:4" x14ac:dyDescent="0.45">
      <c r="A445" s="1" t="s">
        <v>447</v>
      </c>
      <c r="B445">
        <f t="shared" ca="1" si="17"/>
        <v>1</v>
      </c>
      <c r="C445">
        <f t="shared" ca="1" si="17"/>
        <v>3</v>
      </c>
      <c r="D445">
        <f t="shared" ca="1" si="16"/>
        <v>2</v>
      </c>
    </row>
    <row r="446" spans="1:4" x14ac:dyDescent="0.45">
      <c r="A446" s="1" t="s">
        <v>448</v>
      </c>
      <c r="B446">
        <f t="shared" ca="1" si="17"/>
        <v>6</v>
      </c>
      <c r="C446">
        <f t="shared" ca="1" si="17"/>
        <v>2</v>
      </c>
      <c r="D446">
        <f t="shared" ca="1" si="16"/>
        <v>4</v>
      </c>
    </row>
    <row r="447" spans="1:4" x14ac:dyDescent="0.45">
      <c r="A447" s="1" t="s">
        <v>449</v>
      </c>
      <c r="B447">
        <f t="shared" ca="1" si="17"/>
        <v>2</v>
      </c>
      <c r="C447">
        <f t="shared" ca="1" si="17"/>
        <v>5</v>
      </c>
      <c r="D447">
        <f t="shared" ca="1" si="16"/>
        <v>3.5</v>
      </c>
    </row>
    <row r="448" spans="1:4" x14ac:dyDescent="0.45">
      <c r="A448" s="1" t="s">
        <v>450</v>
      </c>
      <c r="B448">
        <f t="shared" ca="1" si="17"/>
        <v>1</v>
      </c>
      <c r="C448">
        <f t="shared" ca="1" si="17"/>
        <v>1</v>
      </c>
      <c r="D448">
        <f t="shared" ca="1" si="16"/>
        <v>1</v>
      </c>
    </row>
    <row r="449" spans="1:4" x14ac:dyDescent="0.45">
      <c r="A449" s="1" t="s">
        <v>451</v>
      </c>
      <c r="B449">
        <f t="shared" ca="1" si="17"/>
        <v>5</v>
      </c>
      <c r="C449">
        <f t="shared" ca="1" si="17"/>
        <v>6</v>
      </c>
      <c r="D449">
        <f t="shared" ca="1" si="16"/>
        <v>5.5</v>
      </c>
    </row>
    <row r="450" spans="1:4" x14ac:dyDescent="0.45">
      <c r="A450" s="1" t="s">
        <v>452</v>
      </c>
      <c r="B450">
        <f t="shared" ca="1" si="17"/>
        <v>1</v>
      </c>
      <c r="C450">
        <f t="shared" ca="1" si="17"/>
        <v>6</v>
      </c>
      <c r="D450">
        <f t="shared" ca="1" si="16"/>
        <v>3.5</v>
      </c>
    </row>
    <row r="451" spans="1:4" x14ac:dyDescent="0.45">
      <c r="A451" s="1" t="s">
        <v>453</v>
      </c>
      <c r="B451">
        <f t="shared" ca="1" si="17"/>
        <v>5</v>
      </c>
      <c r="C451">
        <f t="shared" ca="1" si="17"/>
        <v>2</v>
      </c>
      <c r="D451">
        <f t="shared" ref="D451:D514" ca="1" si="18">AVERAGE(B451:C451)</f>
        <v>3.5</v>
      </c>
    </row>
    <row r="452" spans="1:4" x14ac:dyDescent="0.45">
      <c r="A452" s="1" t="s">
        <v>454</v>
      </c>
      <c r="B452">
        <f t="shared" ca="1" si="17"/>
        <v>5</v>
      </c>
      <c r="C452">
        <f t="shared" ca="1" si="17"/>
        <v>1</v>
      </c>
      <c r="D452">
        <f t="shared" ca="1" si="18"/>
        <v>3</v>
      </c>
    </row>
    <row r="453" spans="1:4" x14ac:dyDescent="0.45">
      <c r="A453" s="1" t="s">
        <v>455</v>
      </c>
      <c r="B453">
        <f t="shared" ca="1" si="17"/>
        <v>4</v>
      </c>
      <c r="C453">
        <f t="shared" ca="1" si="17"/>
        <v>3</v>
      </c>
      <c r="D453">
        <f t="shared" ca="1" si="18"/>
        <v>3.5</v>
      </c>
    </row>
    <row r="454" spans="1:4" x14ac:dyDescent="0.45">
      <c r="A454" s="1" t="s">
        <v>456</v>
      </c>
      <c r="B454">
        <f t="shared" ca="1" si="17"/>
        <v>1</v>
      </c>
      <c r="C454">
        <f t="shared" ca="1" si="17"/>
        <v>6</v>
      </c>
      <c r="D454">
        <f t="shared" ca="1" si="18"/>
        <v>3.5</v>
      </c>
    </row>
    <row r="455" spans="1:4" x14ac:dyDescent="0.45">
      <c r="A455" s="1" t="s">
        <v>457</v>
      </c>
      <c r="B455">
        <f t="shared" ca="1" si="17"/>
        <v>2</v>
      </c>
      <c r="C455">
        <f t="shared" ca="1" si="17"/>
        <v>4</v>
      </c>
      <c r="D455">
        <f t="shared" ca="1" si="18"/>
        <v>3</v>
      </c>
    </row>
    <row r="456" spans="1:4" x14ac:dyDescent="0.45">
      <c r="A456" s="1" t="s">
        <v>458</v>
      </c>
      <c r="B456">
        <f t="shared" ca="1" si="17"/>
        <v>3</v>
      </c>
      <c r="C456">
        <f t="shared" ca="1" si="17"/>
        <v>6</v>
      </c>
      <c r="D456">
        <f t="shared" ca="1" si="18"/>
        <v>4.5</v>
      </c>
    </row>
    <row r="457" spans="1:4" x14ac:dyDescent="0.45">
      <c r="A457" s="1" t="s">
        <v>459</v>
      </c>
      <c r="B457">
        <f t="shared" ca="1" si="17"/>
        <v>6</v>
      </c>
      <c r="C457">
        <f t="shared" ca="1" si="17"/>
        <v>4</v>
      </c>
      <c r="D457">
        <f t="shared" ca="1" si="18"/>
        <v>5</v>
      </c>
    </row>
    <row r="458" spans="1:4" x14ac:dyDescent="0.45">
      <c r="A458" s="1" t="s">
        <v>460</v>
      </c>
      <c r="B458">
        <f t="shared" ca="1" si="17"/>
        <v>3</v>
      </c>
      <c r="C458">
        <f t="shared" ca="1" si="17"/>
        <v>6</v>
      </c>
      <c r="D458">
        <f t="shared" ca="1" si="18"/>
        <v>4.5</v>
      </c>
    </row>
    <row r="459" spans="1:4" x14ac:dyDescent="0.45">
      <c r="A459" s="1" t="s">
        <v>461</v>
      </c>
      <c r="B459">
        <f t="shared" ca="1" si="17"/>
        <v>1</v>
      </c>
      <c r="C459">
        <f t="shared" ca="1" si="17"/>
        <v>3</v>
      </c>
      <c r="D459">
        <f t="shared" ca="1" si="18"/>
        <v>2</v>
      </c>
    </row>
    <row r="460" spans="1:4" x14ac:dyDescent="0.45">
      <c r="A460" s="1" t="s">
        <v>462</v>
      </c>
      <c r="B460">
        <f t="shared" ca="1" si="17"/>
        <v>5</v>
      </c>
      <c r="C460">
        <f t="shared" ca="1" si="17"/>
        <v>6</v>
      </c>
      <c r="D460">
        <f t="shared" ca="1" si="18"/>
        <v>5.5</v>
      </c>
    </row>
    <row r="461" spans="1:4" x14ac:dyDescent="0.45">
      <c r="A461" s="1" t="s">
        <v>463</v>
      </c>
      <c r="B461">
        <f t="shared" ca="1" si="17"/>
        <v>6</v>
      </c>
      <c r="C461">
        <f t="shared" ca="1" si="17"/>
        <v>6</v>
      </c>
      <c r="D461">
        <f t="shared" ca="1" si="18"/>
        <v>6</v>
      </c>
    </row>
    <row r="462" spans="1:4" x14ac:dyDescent="0.45">
      <c r="A462" s="1" t="s">
        <v>464</v>
      </c>
      <c r="B462">
        <f t="shared" ca="1" si="17"/>
        <v>5</v>
      </c>
      <c r="C462">
        <f t="shared" ca="1" si="17"/>
        <v>5</v>
      </c>
      <c r="D462">
        <f t="shared" ca="1" si="18"/>
        <v>5</v>
      </c>
    </row>
    <row r="463" spans="1:4" x14ac:dyDescent="0.45">
      <c r="A463" s="1" t="s">
        <v>465</v>
      </c>
      <c r="B463">
        <f t="shared" ca="1" si="17"/>
        <v>5</v>
      </c>
      <c r="C463">
        <f t="shared" ca="1" si="17"/>
        <v>6</v>
      </c>
      <c r="D463">
        <f t="shared" ca="1" si="18"/>
        <v>5.5</v>
      </c>
    </row>
    <row r="464" spans="1:4" x14ac:dyDescent="0.45">
      <c r="A464" s="1" t="s">
        <v>466</v>
      </c>
      <c r="B464">
        <f t="shared" ca="1" si="17"/>
        <v>1</v>
      </c>
      <c r="C464">
        <f t="shared" ca="1" si="17"/>
        <v>1</v>
      </c>
      <c r="D464">
        <f t="shared" ca="1" si="18"/>
        <v>1</v>
      </c>
    </row>
    <row r="465" spans="1:4" x14ac:dyDescent="0.45">
      <c r="A465" s="1" t="s">
        <v>467</v>
      </c>
      <c r="B465">
        <f t="shared" ca="1" si="17"/>
        <v>3</v>
      </c>
      <c r="C465">
        <f t="shared" ca="1" si="17"/>
        <v>2</v>
      </c>
      <c r="D465">
        <f t="shared" ca="1" si="18"/>
        <v>2.5</v>
      </c>
    </row>
    <row r="466" spans="1:4" x14ac:dyDescent="0.45">
      <c r="A466" s="1" t="s">
        <v>468</v>
      </c>
      <c r="B466">
        <f t="shared" ca="1" si="17"/>
        <v>6</v>
      </c>
      <c r="C466">
        <f t="shared" ca="1" si="17"/>
        <v>4</v>
      </c>
      <c r="D466">
        <f t="shared" ca="1" si="18"/>
        <v>5</v>
      </c>
    </row>
    <row r="467" spans="1:4" x14ac:dyDescent="0.45">
      <c r="A467" s="1" t="s">
        <v>469</v>
      </c>
      <c r="B467">
        <f t="shared" ca="1" si="17"/>
        <v>6</v>
      </c>
      <c r="C467">
        <f t="shared" ca="1" si="17"/>
        <v>3</v>
      </c>
      <c r="D467">
        <f t="shared" ca="1" si="18"/>
        <v>4.5</v>
      </c>
    </row>
    <row r="468" spans="1:4" x14ac:dyDescent="0.45">
      <c r="A468" s="1" t="s">
        <v>470</v>
      </c>
      <c r="B468">
        <f t="shared" ca="1" si="17"/>
        <v>5</v>
      </c>
      <c r="C468">
        <f t="shared" ca="1" si="17"/>
        <v>1</v>
      </c>
      <c r="D468">
        <f t="shared" ca="1" si="18"/>
        <v>3</v>
      </c>
    </row>
    <row r="469" spans="1:4" x14ac:dyDescent="0.45">
      <c r="A469" s="1" t="s">
        <v>471</v>
      </c>
      <c r="B469">
        <f t="shared" ca="1" si="17"/>
        <v>3</v>
      </c>
      <c r="C469">
        <f t="shared" ca="1" si="17"/>
        <v>5</v>
      </c>
      <c r="D469">
        <f t="shared" ca="1" si="18"/>
        <v>4</v>
      </c>
    </row>
    <row r="470" spans="1:4" x14ac:dyDescent="0.45">
      <c r="A470" s="1" t="s">
        <v>472</v>
      </c>
      <c r="B470">
        <f t="shared" ca="1" si="17"/>
        <v>2</v>
      </c>
      <c r="C470">
        <f t="shared" ca="1" si="17"/>
        <v>1</v>
      </c>
      <c r="D470">
        <f t="shared" ca="1" si="18"/>
        <v>1.5</v>
      </c>
    </row>
    <row r="471" spans="1:4" x14ac:dyDescent="0.45">
      <c r="A471" s="1" t="s">
        <v>473</v>
      </c>
      <c r="B471">
        <f t="shared" ca="1" si="17"/>
        <v>2</v>
      </c>
      <c r="C471">
        <f t="shared" ca="1" si="17"/>
        <v>3</v>
      </c>
      <c r="D471">
        <f t="shared" ca="1" si="18"/>
        <v>2.5</v>
      </c>
    </row>
    <row r="472" spans="1:4" x14ac:dyDescent="0.45">
      <c r="A472" s="1" t="s">
        <v>474</v>
      </c>
      <c r="B472">
        <f t="shared" ca="1" si="17"/>
        <v>6</v>
      </c>
      <c r="C472">
        <f t="shared" ca="1" si="17"/>
        <v>2</v>
      </c>
      <c r="D472">
        <f t="shared" ca="1" si="18"/>
        <v>4</v>
      </c>
    </row>
    <row r="473" spans="1:4" x14ac:dyDescent="0.45">
      <c r="A473" s="1" t="s">
        <v>475</v>
      </c>
      <c r="B473">
        <f t="shared" ca="1" si="17"/>
        <v>1</v>
      </c>
      <c r="C473">
        <f t="shared" ca="1" si="17"/>
        <v>3</v>
      </c>
      <c r="D473">
        <f t="shared" ca="1" si="18"/>
        <v>2</v>
      </c>
    </row>
    <row r="474" spans="1:4" x14ac:dyDescent="0.45">
      <c r="A474" s="1" t="s">
        <v>476</v>
      </c>
      <c r="B474">
        <f t="shared" ref="B474:C524" ca="1" si="19">RANDBETWEEN(1,6)</f>
        <v>4</v>
      </c>
      <c r="C474">
        <f t="shared" ca="1" si="19"/>
        <v>5</v>
      </c>
      <c r="D474">
        <f t="shared" ca="1" si="18"/>
        <v>4.5</v>
      </c>
    </row>
    <row r="475" spans="1:4" x14ac:dyDescent="0.45">
      <c r="A475" s="1" t="s">
        <v>477</v>
      </c>
      <c r="B475">
        <f t="shared" ca="1" si="19"/>
        <v>6</v>
      </c>
      <c r="C475">
        <f t="shared" ca="1" si="19"/>
        <v>6</v>
      </c>
      <c r="D475">
        <f t="shared" ca="1" si="18"/>
        <v>6</v>
      </c>
    </row>
    <row r="476" spans="1:4" x14ac:dyDescent="0.45">
      <c r="A476" s="1" t="s">
        <v>478</v>
      </c>
      <c r="B476">
        <f t="shared" ca="1" si="19"/>
        <v>3</v>
      </c>
      <c r="C476">
        <f t="shared" ca="1" si="19"/>
        <v>5</v>
      </c>
      <c r="D476">
        <f t="shared" ca="1" si="18"/>
        <v>4</v>
      </c>
    </row>
    <row r="477" spans="1:4" x14ac:dyDescent="0.45">
      <c r="A477" s="1" t="s">
        <v>479</v>
      </c>
      <c r="B477">
        <f t="shared" ca="1" si="19"/>
        <v>6</v>
      </c>
      <c r="C477">
        <f t="shared" ca="1" si="19"/>
        <v>6</v>
      </c>
      <c r="D477">
        <f t="shared" ca="1" si="18"/>
        <v>6</v>
      </c>
    </row>
    <row r="478" spans="1:4" x14ac:dyDescent="0.45">
      <c r="A478" s="1" t="s">
        <v>480</v>
      </c>
      <c r="B478">
        <f t="shared" ca="1" si="19"/>
        <v>4</v>
      </c>
      <c r="C478">
        <f t="shared" ca="1" si="19"/>
        <v>2</v>
      </c>
      <c r="D478">
        <f t="shared" ca="1" si="18"/>
        <v>3</v>
      </c>
    </row>
    <row r="479" spans="1:4" x14ac:dyDescent="0.45">
      <c r="A479" s="1" t="s">
        <v>481</v>
      </c>
      <c r="B479">
        <f t="shared" ca="1" si="19"/>
        <v>3</v>
      </c>
      <c r="C479">
        <f t="shared" ca="1" si="19"/>
        <v>4</v>
      </c>
      <c r="D479">
        <f t="shared" ca="1" si="18"/>
        <v>3.5</v>
      </c>
    </row>
    <row r="480" spans="1:4" x14ac:dyDescent="0.45">
      <c r="A480" s="1" t="s">
        <v>482</v>
      </c>
      <c r="B480">
        <f t="shared" ca="1" si="19"/>
        <v>4</v>
      </c>
      <c r="C480">
        <f t="shared" ca="1" si="19"/>
        <v>4</v>
      </c>
      <c r="D480">
        <f t="shared" ca="1" si="18"/>
        <v>4</v>
      </c>
    </row>
    <row r="481" spans="1:4" x14ac:dyDescent="0.45">
      <c r="A481" s="1" t="s">
        <v>483</v>
      </c>
      <c r="B481">
        <f t="shared" ca="1" si="19"/>
        <v>2</v>
      </c>
      <c r="C481">
        <f t="shared" ca="1" si="19"/>
        <v>2</v>
      </c>
      <c r="D481">
        <f t="shared" ca="1" si="18"/>
        <v>2</v>
      </c>
    </row>
    <row r="482" spans="1:4" x14ac:dyDescent="0.45">
      <c r="A482" s="1" t="s">
        <v>484</v>
      </c>
      <c r="B482">
        <f t="shared" ca="1" si="19"/>
        <v>5</v>
      </c>
      <c r="C482">
        <f t="shared" ca="1" si="19"/>
        <v>2</v>
      </c>
      <c r="D482">
        <f t="shared" ca="1" si="18"/>
        <v>3.5</v>
      </c>
    </row>
    <row r="483" spans="1:4" x14ac:dyDescent="0.45">
      <c r="A483" s="1" t="s">
        <v>485</v>
      </c>
      <c r="B483">
        <f t="shared" ca="1" si="19"/>
        <v>4</v>
      </c>
      <c r="C483">
        <f t="shared" ca="1" si="19"/>
        <v>5</v>
      </c>
      <c r="D483">
        <f t="shared" ca="1" si="18"/>
        <v>4.5</v>
      </c>
    </row>
    <row r="484" spans="1:4" x14ac:dyDescent="0.45">
      <c r="A484" s="1" t="s">
        <v>486</v>
      </c>
      <c r="B484">
        <f t="shared" ca="1" si="19"/>
        <v>2</v>
      </c>
      <c r="C484">
        <f t="shared" ca="1" si="19"/>
        <v>6</v>
      </c>
      <c r="D484">
        <f t="shared" ca="1" si="18"/>
        <v>4</v>
      </c>
    </row>
    <row r="485" spans="1:4" x14ac:dyDescent="0.45">
      <c r="A485" s="1" t="s">
        <v>487</v>
      </c>
      <c r="B485">
        <f t="shared" ca="1" si="19"/>
        <v>2</v>
      </c>
      <c r="C485">
        <f t="shared" ca="1" si="19"/>
        <v>3</v>
      </c>
      <c r="D485">
        <f t="shared" ca="1" si="18"/>
        <v>2.5</v>
      </c>
    </row>
    <row r="486" spans="1:4" x14ac:dyDescent="0.45">
      <c r="A486" s="1" t="s">
        <v>488</v>
      </c>
      <c r="B486">
        <f t="shared" ca="1" si="19"/>
        <v>5</v>
      </c>
      <c r="C486">
        <f t="shared" ca="1" si="19"/>
        <v>5</v>
      </c>
      <c r="D486">
        <f t="shared" ca="1" si="18"/>
        <v>5</v>
      </c>
    </row>
    <row r="487" spans="1:4" x14ac:dyDescent="0.45">
      <c r="A487" s="1" t="s">
        <v>489</v>
      </c>
      <c r="B487">
        <f t="shared" ca="1" si="19"/>
        <v>3</v>
      </c>
      <c r="C487">
        <f t="shared" ca="1" si="19"/>
        <v>6</v>
      </c>
      <c r="D487">
        <f t="shared" ca="1" si="18"/>
        <v>4.5</v>
      </c>
    </row>
    <row r="488" spans="1:4" x14ac:dyDescent="0.45">
      <c r="A488" s="1" t="s">
        <v>490</v>
      </c>
      <c r="B488">
        <f t="shared" ca="1" si="19"/>
        <v>5</v>
      </c>
      <c r="C488">
        <f t="shared" ca="1" si="19"/>
        <v>5</v>
      </c>
      <c r="D488">
        <f t="shared" ca="1" si="18"/>
        <v>5</v>
      </c>
    </row>
    <row r="489" spans="1:4" x14ac:dyDescent="0.45">
      <c r="A489" s="1" t="s">
        <v>491</v>
      </c>
      <c r="B489">
        <f t="shared" ca="1" si="19"/>
        <v>4</v>
      </c>
      <c r="C489">
        <f t="shared" ca="1" si="19"/>
        <v>6</v>
      </c>
      <c r="D489">
        <f t="shared" ca="1" si="18"/>
        <v>5</v>
      </c>
    </row>
    <row r="490" spans="1:4" x14ac:dyDescent="0.45">
      <c r="A490" s="1" t="s">
        <v>492</v>
      </c>
      <c r="B490">
        <f t="shared" ca="1" si="19"/>
        <v>4</v>
      </c>
      <c r="C490">
        <f t="shared" ca="1" si="19"/>
        <v>4</v>
      </c>
      <c r="D490">
        <f t="shared" ca="1" si="18"/>
        <v>4</v>
      </c>
    </row>
    <row r="491" spans="1:4" x14ac:dyDescent="0.45">
      <c r="A491" s="1" t="s">
        <v>493</v>
      </c>
      <c r="B491">
        <f t="shared" ca="1" si="19"/>
        <v>6</v>
      </c>
      <c r="C491">
        <f t="shared" ca="1" si="19"/>
        <v>6</v>
      </c>
      <c r="D491">
        <f t="shared" ca="1" si="18"/>
        <v>6</v>
      </c>
    </row>
    <row r="492" spans="1:4" x14ac:dyDescent="0.45">
      <c r="A492" s="1" t="s">
        <v>494</v>
      </c>
      <c r="B492">
        <f t="shared" ca="1" si="19"/>
        <v>3</v>
      </c>
      <c r="C492">
        <f t="shared" ca="1" si="19"/>
        <v>2</v>
      </c>
      <c r="D492">
        <f t="shared" ca="1" si="18"/>
        <v>2.5</v>
      </c>
    </row>
    <row r="493" spans="1:4" x14ac:dyDescent="0.45">
      <c r="A493" s="1" t="s">
        <v>495</v>
      </c>
      <c r="B493">
        <f t="shared" ca="1" si="19"/>
        <v>4</v>
      </c>
      <c r="C493">
        <f t="shared" ca="1" si="19"/>
        <v>2</v>
      </c>
      <c r="D493">
        <f t="shared" ca="1" si="18"/>
        <v>3</v>
      </c>
    </row>
    <row r="494" spans="1:4" x14ac:dyDescent="0.45">
      <c r="A494" s="1" t="s">
        <v>496</v>
      </c>
      <c r="B494">
        <f t="shared" ca="1" si="19"/>
        <v>5</v>
      </c>
      <c r="C494">
        <f t="shared" ca="1" si="19"/>
        <v>2</v>
      </c>
      <c r="D494">
        <f t="shared" ca="1" si="18"/>
        <v>3.5</v>
      </c>
    </row>
    <row r="495" spans="1:4" x14ac:dyDescent="0.45">
      <c r="A495" s="1" t="s">
        <v>497</v>
      </c>
      <c r="B495">
        <f t="shared" ca="1" si="19"/>
        <v>3</v>
      </c>
      <c r="C495">
        <f t="shared" ca="1" si="19"/>
        <v>3</v>
      </c>
      <c r="D495">
        <f t="shared" ca="1" si="18"/>
        <v>3</v>
      </c>
    </row>
    <row r="496" spans="1:4" x14ac:dyDescent="0.45">
      <c r="A496" s="1" t="s">
        <v>498</v>
      </c>
      <c r="B496">
        <f t="shared" ca="1" si="19"/>
        <v>2</v>
      </c>
      <c r="C496">
        <f t="shared" ca="1" si="19"/>
        <v>1</v>
      </c>
      <c r="D496">
        <f t="shared" ca="1" si="18"/>
        <v>1.5</v>
      </c>
    </row>
    <row r="497" spans="1:4" x14ac:dyDescent="0.45">
      <c r="A497" s="1" t="s">
        <v>499</v>
      </c>
      <c r="B497">
        <f t="shared" ca="1" si="19"/>
        <v>1</v>
      </c>
      <c r="C497">
        <f t="shared" ca="1" si="19"/>
        <v>4</v>
      </c>
      <c r="D497">
        <f t="shared" ca="1" si="18"/>
        <v>2.5</v>
      </c>
    </row>
    <row r="498" spans="1:4" x14ac:dyDescent="0.45">
      <c r="A498" s="1" t="s">
        <v>500</v>
      </c>
      <c r="B498">
        <f t="shared" ca="1" si="19"/>
        <v>3</v>
      </c>
      <c r="C498">
        <f t="shared" ca="1" si="19"/>
        <v>2</v>
      </c>
      <c r="D498">
        <f t="shared" ca="1" si="18"/>
        <v>2.5</v>
      </c>
    </row>
    <row r="499" spans="1:4" x14ac:dyDescent="0.45">
      <c r="A499" s="1" t="s">
        <v>501</v>
      </c>
      <c r="B499">
        <f t="shared" ca="1" si="19"/>
        <v>4</v>
      </c>
      <c r="C499">
        <f t="shared" ca="1" si="19"/>
        <v>4</v>
      </c>
      <c r="D499">
        <f t="shared" ca="1" si="18"/>
        <v>4</v>
      </c>
    </row>
    <row r="500" spans="1:4" x14ac:dyDescent="0.45">
      <c r="A500" s="1" t="s">
        <v>502</v>
      </c>
      <c r="B500">
        <f t="shared" ca="1" si="19"/>
        <v>3</v>
      </c>
      <c r="C500">
        <f t="shared" ca="1" si="19"/>
        <v>6</v>
      </c>
      <c r="D500">
        <f t="shared" ca="1" si="18"/>
        <v>4.5</v>
      </c>
    </row>
    <row r="501" spans="1:4" x14ac:dyDescent="0.45">
      <c r="A501" s="1" t="s">
        <v>503</v>
      </c>
      <c r="B501">
        <f t="shared" ca="1" si="19"/>
        <v>6</v>
      </c>
      <c r="C501">
        <f t="shared" ca="1" si="19"/>
        <v>1</v>
      </c>
      <c r="D501">
        <f t="shared" ca="1" si="18"/>
        <v>3.5</v>
      </c>
    </row>
    <row r="502" spans="1:4" x14ac:dyDescent="0.45">
      <c r="A502" s="1" t="s">
        <v>504</v>
      </c>
      <c r="B502">
        <f t="shared" ca="1" si="19"/>
        <v>5</v>
      </c>
      <c r="C502">
        <f t="shared" ca="1" si="19"/>
        <v>5</v>
      </c>
      <c r="D502">
        <f t="shared" ca="1" si="18"/>
        <v>5</v>
      </c>
    </row>
    <row r="503" spans="1:4" x14ac:dyDescent="0.45">
      <c r="A503" s="1" t="s">
        <v>505</v>
      </c>
      <c r="B503">
        <f t="shared" ca="1" si="19"/>
        <v>4</v>
      </c>
      <c r="C503">
        <f t="shared" ca="1" si="19"/>
        <v>1</v>
      </c>
      <c r="D503">
        <f t="shared" ca="1" si="18"/>
        <v>2.5</v>
      </c>
    </row>
    <row r="504" spans="1:4" x14ac:dyDescent="0.45">
      <c r="A504" s="1" t="s">
        <v>506</v>
      </c>
      <c r="B504">
        <f t="shared" ca="1" si="19"/>
        <v>4</v>
      </c>
      <c r="C504">
        <f t="shared" ca="1" si="19"/>
        <v>5</v>
      </c>
      <c r="D504">
        <f t="shared" ca="1" si="18"/>
        <v>4.5</v>
      </c>
    </row>
    <row r="505" spans="1:4" x14ac:dyDescent="0.45">
      <c r="A505" s="1" t="s">
        <v>507</v>
      </c>
      <c r="B505">
        <f t="shared" ca="1" si="19"/>
        <v>4</v>
      </c>
      <c r="C505">
        <f t="shared" ca="1" si="19"/>
        <v>2</v>
      </c>
      <c r="D505">
        <f t="shared" ca="1" si="18"/>
        <v>3</v>
      </c>
    </row>
    <row r="506" spans="1:4" x14ac:dyDescent="0.45">
      <c r="A506" s="1" t="s">
        <v>508</v>
      </c>
      <c r="B506">
        <f t="shared" ca="1" si="19"/>
        <v>2</v>
      </c>
      <c r="C506">
        <f t="shared" ca="1" si="19"/>
        <v>6</v>
      </c>
      <c r="D506">
        <f t="shared" ca="1" si="18"/>
        <v>4</v>
      </c>
    </row>
    <row r="507" spans="1:4" x14ac:dyDescent="0.45">
      <c r="A507" s="1" t="s">
        <v>509</v>
      </c>
      <c r="B507">
        <f t="shared" ca="1" si="19"/>
        <v>1</v>
      </c>
      <c r="C507">
        <f t="shared" ca="1" si="19"/>
        <v>1</v>
      </c>
      <c r="D507">
        <f t="shared" ca="1" si="18"/>
        <v>1</v>
      </c>
    </row>
    <row r="508" spans="1:4" x14ac:dyDescent="0.45">
      <c r="A508" s="1" t="s">
        <v>510</v>
      </c>
      <c r="B508">
        <f t="shared" ca="1" si="19"/>
        <v>3</v>
      </c>
      <c r="C508">
        <f t="shared" ca="1" si="19"/>
        <v>1</v>
      </c>
      <c r="D508">
        <f t="shared" ca="1" si="18"/>
        <v>2</v>
      </c>
    </row>
    <row r="509" spans="1:4" x14ac:dyDescent="0.45">
      <c r="A509" s="1" t="s">
        <v>511</v>
      </c>
      <c r="B509">
        <f t="shared" ca="1" si="19"/>
        <v>5</v>
      </c>
      <c r="C509">
        <f t="shared" ca="1" si="19"/>
        <v>4</v>
      </c>
      <c r="D509">
        <f t="shared" ca="1" si="18"/>
        <v>4.5</v>
      </c>
    </row>
    <row r="510" spans="1:4" x14ac:dyDescent="0.45">
      <c r="A510" s="1" t="s">
        <v>512</v>
      </c>
      <c r="B510">
        <f t="shared" ca="1" si="19"/>
        <v>6</v>
      </c>
      <c r="C510">
        <f t="shared" ca="1" si="19"/>
        <v>2</v>
      </c>
      <c r="D510">
        <f t="shared" ca="1" si="18"/>
        <v>4</v>
      </c>
    </row>
    <row r="511" spans="1:4" x14ac:dyDescent="0.45">
      <c r="A511" s="1" t="s">
        <v>513</v>
      </c>
      <c r="B511">
        <f t="shared" ca="1" si="19"/>
        <v>6</v>
      </c>
      <c r="C511">
        <f t="shared" ca="1" si="19"/>
        <v>2</v>
      </c>
      <c r="D511">
        <f t="shared" ca="1" si="18"/>
        <v>4</v>
      </c>
    </row>
    <row r="512" spans="1:4" x14ac:dyDescent="0.45">
      <c r="A512" s="1" t="s">
        <v>514</v>
      </c>
      <c r="B512">
        <f t="shared" ca="1" si="19"/>
        <v>2</v>
      </c>
      <c r="C512">
        <f t="shared" ca="1" si="19"/>
        <v>2</v>
      </c>
      <c r="D512">
        <f t="shared" ca="1" si="18"/>
        <v>2</v>
      </c>
    </row>
    <row r="513" spans="1:4" x14ac:dyDescent="0.45">
      <c r="A513" s="1" t="s">
        <v>515</v>
      </c>
      <c r="B513">
        <f t="shared" ca="1" si="19"/>
        <v>1</v>
      </c>
      <c r="C513">
        <f t="shared" ca="1" si="19"/>
        <v>4</v>
      </c>
      <c r="D513">
        <f t="shared" ca="1" si="18"/>
        <v>2.5</v>
      </c>
    </row>
    <row r="514" spans="1:4" x14ac:dyDescent="0.45">
      <c r="A514" s="1" t="s">
        <v>516</v>
      </c>
      <c r="B514">
        <f t="shared" ca="1" si="19"/>
        <v>5</v>
      </c>
      <c r="C514">
        <f t="shared" ca="1" si="19"/>
        <v>2</v>
      </c>
      <c r="D514">
        <f t="shared" ca="1" si="18"/>
        <v>3.5</v>
      </c>
    </row>
    <row r="515" spans="1:4" x14ac:dyDescent="0.45">
      <c r="A515" s="1" t="s">
        <v>517</v>
      </c>
      <c r="B515">
        <f t="shared" ca="1" si="19"/>
        <v>4</v>
      </c>
      <c r="C515">
        <f t="shared" ca="1" si="19"/>
        <v>6</v>
      </c>
      <c r="D515">
        <f t="shared" ref="D515:D578" ca="1" si="20">AVERAGE(B515:C515)</f>
        <v>5</v>
      </c>
    </row>
    <row r="516" spans="1:4" x14ac:dyDescent="0.45">
      <c r="A516" s="1" t="s">
        <v>518</v>
      </c>
      <c r="B516">
        <f t="shared" ca="1" si="19"/>
        <v>2</v>
      </c>
      <c r="C516">
        <f t="shared" ca="1" si="19"/>
        <v>4</v>
      </c>
      <c r="D516">
        <f t="shared" ca="1" si="20"/>
        <v>3</v>
      </c>
    </row>
    <row r="517" spans="1:4" x14ac:dyDescent="0.45">
      <c r="A517" s="1" t="s">
        <v>519</v>
      </c>
      <c r="B517">
        <f t="shared" ca="1" si="19"/>
        <v>4</v>
      </c>
      <c r="C517">
        <f t="shared" ca="1" si="19"/>
        <v>4</v>
      </c>
      <c r="D517">
        <f t="shared" ca="1" si="20"/>
        <v>4</v>
      </c>
    </row>
    <row r="518" spans="1:4" x14ac:dyDescent="0.45">
      <c r="A518" s="1" t="s">
        <v>520</v>
      </c>
      <c r="B518">
        <f t="shared" ca="1" si="19"/>
        <v>2</v>
      </c>
      <c r="C518">
        <f t="shared" ca="1" si="19"/>
        <v>6</v>
      </c>
      <c r="D518">
        <f t="shared" ca="1" si="20"/>
        <v>4</v>
      </c>
    </row>
    <row r="519" spans="1:4" x14ac:dyDescent="0.45">
      <c r="A519" s="1" t="s">
        <v>521</v>
      </c>
      <c r="B519">
        <f t="shared" ca="1" si="19"/>
        <v>1</v>
      </c>
      <c r="C519">
        <f t="shared" ca="1" si="19"/>
        <v>5</v>
      </c>
      <c r="D519">
        <f t="shared" ca="1" si="20"/>
        <v>3</v>
      </c>
    </row>
    <row r="520" spans="1:4" x14ac:dyDescent="0.45">
      <c r="A520" s="1" t="s">
        <v>522</v>
      </c>
      <c r="B520">
        <f t="shared" ca="1" si="19"/>
        <v>5</v>
      </c>
      <c r="C520">
        <f t="shared" ca="1" si="19"/>
        <v>4</v>
      </c>
      <c r="D520">
        <f t="shared" ca="1" si="20"/>
        <v>4.5</v>
      </c>
    </row>
    <row r="521" spans="1:4" x14ac:dyDescent="0.45">
      <c r="A521" s="1" t="s">
        <v>523</v>
      </c>
      <c r="B521">
        <f t="shared" ca="1" si="19"/>
        <v>5</v>
      </c>
      <c r="C521">
        <f t="shared" ca="1" si="19"/>
        <v>1</v>
      </c>
      <c r="D521">
        <f t="shared" ca="1" si="20"/>
        <v>3</v>
      </c>
    </row>
    <row r="522" spans="1:4" x14ac:dyDescent="0.45">
      <c r="A522" s="1" t="s">
        <v>524</v>
      </c>
      <c r="B522">
        <f t="shared" ca="1" si="19"/>
        <v>2</v>
      </c>
      <c r="C522">
        <f t="shared" ca="1" si="19"/>
        <v>3</v>
      </c>
      <c r="D522">
        <f t="shared" ca="1" si="20"/>
        <v>2.5</v>
      </c>
    </row>
    <row r="523" spans="1:4" x14ac:dyDescent="0.45">
      <c r="A523" s="1" t="s">
        <v>525</v>
      </c>
      <c r="B523">
        <f t="shared" ca="1" si="19"/>
        <v>3</v>
      </c>
      <c r="C523">
        <f t="shared" ca="1" si="19"/>
        <v>1</v>
      </c>
      <c r="D523">
        <f t="shared" ca="1" si="20"/>
        <v>2</v>
      </c>
    </row>
    <row r="524" spans="1:4" x14ac:dyDescent="0.45">
      <c r="A524" s="1" t="s">
        <v>526</v>
      </c>
      <c r="B524">
        <f t="shared" ca="1" si="19"/>
        <v>3</v>
      </c>
      <c r="C524">
        <f t="shared" ca="1" si="19"/>
        <v>6</v>
      </c>
      <c r="D524">
        <f t="shared" ca="1" si="20"/>
        <v>4.5</v>
      </c>
    </row>
    <row r="525" spans="1:4" x14ac:dyDescent="0.45">
      <c r="A525" s="1" t="s">
        <v>527</v>
      </c>
      <c r="B525">
        <f t="shared" ref="B525:C575" ca="1" si="21">RANDBETWEEN(1,6)</f>
        <v>3</v>
      </c>
      <c r="C525">
        <f t="shared" ca="1" si="21"/>
        <v>3</v>
      </c>
      <c r="D525">
        <f t="shared" ca="1" si="20"/>
        <v>3</v>
      </c>
    </row>
    <row r="526" spans="1:4" x14ac:dyDescent="0.45">
      <c r="A526" s="1" t="s">
        <v>528</v>
      </c>
      <c r="B526">
        <f t="shared" ca="1" si="21"/>
        <v>3</v>
      </c>
      <c r="C526">
        <f t="shared" ca="1" si="21"/>
        <v>6</v>
      </c>
      <c r="D526">
        <f t="shared" ca="1" si="20"/>
        <v>4.5</v>
      </c>
    </row>
    <row r="527" spans="1:4" x14ac:dyDescent="0.45">
      <c r="A527" s="1" t="s">
        <v>529</v>
      </c>
      <c r="B527">
        <f t="shared" ca="1" si="21"/>
        <v>4</v>
      </c>
      <c r="C527">
        <f t="shared" ca="1" si="21"/>
        <v>1</v>
      </c>
      <c r="D527">
        <f t="shared" ca="1" si="20"/>
        <v>2.5</v>
      </c>
    </row>
    <row r="528" spans="1:4" x14ac:dyDescent="0.45">
      <c r="A528" s="1" t="s">
        <v>530</v>
      </c>
      <c r="B528">
        <f t="shared" ca="1" si="21"/>
        <v>3</v>
      </c>
      <c r="C528">
        <f t="shared" ca="1" si="21"/>
        <v>5</v>
      </c>
      <c r="D528">
        <f t="shared" ca="1" si="20"/>
        <v>4</v>
      </c>
    </row>
    <row r="529" spans="1:4" x14ac:dyDescent="0.45">
      <c r="A529" s="1" t="s">
        <v>531</v>
      </c>
      <c r="B529">
        <f t="shared" ca="1" si="21"/>
        <v>5</v>
      </c>
      <c r="C529">
        <f t="shared" ca="1" si="21"/>
        <v>1</v>
      </c>
      <c r="D529">
        <f t="shared" ca="1" si="20"/>
        <v>3</v>
      </c>
    </row>
    <row r="530" spans="1:4" x14ac:dyDescent="0.45">
      <c r="A530" s="1" t="s">
        <v>532</v>
      </c>
      <c r="B530">
        <f t="shared" ca="1" si="21"/>
        <v>2</v>
      </c>
      <c r="C530">
        <f t="shared" ca="1" si="21"/>
        <v>5</v>
      </c>
      <c r="D530">
        <f t="shared" ca="1" si="20"/>
        <v>3.5</v>
      </c>
    </row>
    <row r="531" spans="1:4" x14ac:dyDescent="0.45">
      <c r="A531" s="1" t="s">
        <v>533</v>
      </c>
      <c r="B531">
        <f t="shared" ca="1" si="21"/>
        <v>2</v>
      </c>
      <c r="C531">
        <f t="shared" ca="1" si="21"/>
        <v>4</v>
      </c>
      <c r="D531">
        <f t="shared" ca="1" si="20"/>
        <v>3</v>
      </c>
    </row>
    <row r="532" spans="1:4" x14ac:dyDescent="0.45">
      <c r="A532" s="1" t="s">
        <v>534</v>
      </c>
      <c r="B532">
        <f t="shared" ca="1" si="21"/>
        <v>6</v>
      </c>
      <c r="C532">
        <f t="shared" ca="1" si="21"/>
        <v>5</v>
      </c>
      <c r="D532">
        <f t="shared" ca="1" si="20"/>
        <v>5.5</v>
      </c>
    </row>
    <row r="533" spans="1:4" x14ac:dyDescent="0.45">
      <c r="A533" s="1" t="s">
        <v>535</v>
      </c>
      <c r="B533">
        <f t="shared" ca="1" si="21"/>
        <v>4</v>
      </c>
      <c r="C533">
        <f t="shared" ca="1" si="21"/>
        <v>2</v>
      </c>
      <c r="D533">
        <f t="shared" ca="1" si="20"/>
        <v>3</v>
      </c>
    </row>
    <row r="534" spans="1:4" x14ac:dyDescent="0.45">
      <c r="A534" s="1" t="s">
        <v>536</v>
      </c>
      <c r="B534">
        <f t="shared" ca="1" si="21"/>
        <v>1</v>
      </c>
      <c r="C534">
        <f t="shared" ca="1" si="21"/>
        <v>2</v>
      </c>
      <c r="D534">
        <f t="shared" ca="1" si="20"/>
        <v>1.5</v>
      </c>
    </row>
    <row r="535" spans="1:4" x14ac:dyDescent="0.45">
      <c r="A535" s="1" t="s">
        <v>537</v>
      </c>
      <c r="B535">
        <f t="shared" ca="1" si="21"/>
        <v>4</v>
      </c>
      <c r="C535">
        <f t="shared" ca="1" si="21"/>
        <v>2</v>
      </c>
      <c r="D535">
        <f t="shared" ca="1" si="20"/>
        <v>3</v>
      </c>
    </row>
    <row r="536" spans="1:4" x14ac:dyDescent="0.45">
      <c r="A536" s="1" t="s">
        <v>538</v>
      </c>
      <c r="B536">
        <f t="shared" ca="1" si="21"/>
        <v>4</v>
      </c>
      <c r="C536">
        <f t="shared" ca="1" si="21"/>
        <v>2</v>
      </c>
      <c r="D536">
        <f t="shared" ca="1" si="20"/>
        <v>3</v>
      </c>
    </row>
    <row r="537" spans="1:4" x14ac:dyDescent="0.45">
      <c r="A537" s="1" t="s">
        <v>539</v>
      </c>
      <c r="B537">
        <f t="shared" ca="1" si="21"/>
        <v>4</v>
      </c>
      <c r="C537">
        <f t="shared" ca="1" si="21"/>
        <v>5</v>
      </c>
      <c r="D537">
        <f t="shared" ca="1" si="20"/>
        <v>4.5</v>
      </c>
    </row>
    <row r="538" spans="1:4" x14ac:dyDescent="0.45">
      <c r="A538" s="1" t="s">
        <v>540</v>
      </c>
      <c r="B538">
        <f t="shared" ca="1" si="21"/>
        <v>5</v>
      </c>
      <c r="C538">
        <f t="shared" ca="1" si="21"/>
        <v>6</v>
      </c>
      <c r="D538">
        <f t="shared" ca="1" si="20"/>
        <v>5.5</v>
      </c>
    </row>
    <row r="539" spans="1:4" x14ac:dyDescent="0.45">
      <c r="A539" s="1" t="s">
        <v>541</v>
      </c>
      <c r="B539">
        <f t="shared" ca="1" si="21"/>
        <v>6</v>
      </c>
      <c r="C539">
        <f t="shared" ca="1" si="21"/>
        <v>1</v>
      </c>
      <c r="D539">
        <f t="shared" ca="1" si="20"/>
        <v>3.5</v>
      </c>
    </row>
    <row r="540" spans="1:4" x14ac:dyDescent="0.45">
      <c r="A540" s="1" t="s">
        <v>542</v>
      </c>
      <c r="B540">
        <f t="shared" ca="1" si="21"/>
        <v>6</v>
      </c>
      <c r="C540">
        <f t="shared" ca="1" si="21"/>
        <v>3</v>
      </c>
      <c r="D540">
        <f t="shared" ca="1" si="20"/>
        <v>4.5</v>
      </c>
    </row>
    <row r="541" spans="1:4" x14ac:dyDescent="0.45">
      <c r="A541" s="1" t="s">
        <v>543</v>
      </c>
      <c r="B541">
        <f t="shared" ca="1" si="21"/>
        <v>4</v>
      </c>
      <c r="C541">
        <f t="shared" ca="1" si="21"/>
        <v>4</v>
      </c>
      <c r="D541">
        <f t="shared" ca="1" si="20"/>
        <v>4</v>
      </c>
    </row>
    <row r="542" spans="1:4" x14ac:dyDescent="0.45">
      <c r="A542" s="1" t="s">
        <v>544</v>
      </c>
      <c r="B542">
        <f t="shared" ca="1" si="21"/>
        <v>4</v>
      </c>
      <c r="C542">
        <f t="shared" ca="1" si="21"/>
        <v>4</v>
      </c>
      <c r="D542">
        <f t="shared" ca="1" si="20"/>
        <v>4</v>
      </c>
    </row>
    <row r="543" spans="1:4" x14ac:dyDescent="0.45">
      <c r="A543" s="1" t="s">
        <v>545</v>
      </c>
      <c r="B543">
        <f t="shared" ca="1" si="21"/>
        <v>3</v>
      </c>
      <c r="C543">
        <f t="shared" ca="1" si="21"/>
        <v>2</v>
      </c>
      <c r="D543">
        <f t="shared" ca="1" si="20"/>
        <v>2.5</v>
      </c>
    </row>
    <row r="544" spans="1:4" x14ac:dyDescent="0.45">
      <c r="A544" s="1" t="s">
        <v>546</v>
      </c>
      <c r="B544">
        <f t="shared" ca="1" si="21"/>
        <v>3</v>
      </c>
      <c r="C544">
        <f t="shared" ca="1" si="21"/>
        <v>1</v>
      </c>
      <c r="D544">
        <f t="shared" ca="1" si="20"/>
        <v>2</v>
      </c>
    </row>
    <row r="545" spans="1:4" x14ac:dyDescent="0.45">
      <c r="A545" s="1" t="s">
        <v>547</v>
      </c>
      <c r="B545">
        <f t="shared" ca="1" si="21"/>
        <v>4</v>
      </c>
      <c r="C545">
        <f t="shared" ca="1" si="21"/>
        <v>5</v>
      </c>
      <c r="D545">
        <f t="shared" ca="1" si="20"/>
        <v>4.5</v>
      </c>
    </row>
    <row r="546" spans="1:4" x14ac:dyDescent="0.45">
      <c r="A546" s="1" t="s">
        <v>548</v>
      </c>
      <c r="B546">
        <f t="shared" ca="1" si="21"/>
        <v>6</v>
      </c>
      <c r="C546">
        <f t="shared" ca="1" si="21"/>
        <v>3</v>
      </c>
      <c r="D546">
        <f t="shared" ca="1" si="20"/>
        <v>4.5</v>
      </c>
    </row>
    <row r="547" spans="1:4" x14ac:dyDescent="0.45">
      <c r="A547" s="1" t="s">
        <v>549</v>
      </c>
      <c r="B547">
        <f t="shared" ca="1" si="21"/>
        <v>1</v>
      </c>
      <c r="C547">
        <f t="shared" ca="1" si="21"/>
        <v>5</v>
      </c>
      <c r="D547">
        <f t="shared" ca="1" si="20"/>
        <v>3</v>
      </c>
    </row>
    <row r="548" spans="1:4" x14ac:dyDescent="0.45">
      <c r="A548" s="1" t="s">
        <v>550</v>
      </c>
      <c r="B548">
        <f t="shared" ca="1" si="21"/>
        <v>1</v>
      </c>
      <c r="C548">
        <f t="shared" ca="1" si="21"/>
        <v>1</v>
      </c>
      <c r="D548">
        <f t="shared" ca="1" si="20"/>
        <v>1</v>
      </c>
    </row>
    <row r="549" spans="1:4" x14ac:dyDescent="0.45">
      <c r="A549" s="1" t="s">
        <v>551</v>
      </c>
      <c r="B549">
        <f t="shared" ca="1" si="21"/>
        <v>4</v>
      </c>
      <c r="C549">
        <f t="shared" ca="1" si="21"/>
        <v>5</v>
      </c>
      <c r="D549">
        <f t="shared" ca="1" si="20"/>
        <v>4.5</v>
      </c>
    </row>
    <row r="550" spans="1:4" x14ac:dyDescent="0.45">
      <c r="A550" s="1" t="s">
        <v>552</v>
      </c>
      <c r="B550">
        <f t="shared" ca="1" si="21"/>
        <v>1</v>
      </c>
      <c r="C550">
        <f t="shared" ca="1" si="21"/>
        <v>3</v>
      </c>
      <c r="D550">
        <f t="shared" ca="1" si="20"/>
        <v>2</v>
      </c>
    </row>
    <row r="551" spans="1:4" x14ac:dyDescent="0.45">
      <c r="A551" s="1" t="s">
        <v>553</v>
      </c>
      <c r="B551">
        <f t="shared" ca="1" si="21"/>
        <v>4</v>
      </c>
      <c r="C551">
        <f t="shared" ca="1" si="21"/>
        <v>4</v>
      </c>
      <c r="D551">
        <f t="shared" ca="1" si="20"/>
        <v>4</v>
      </c>
    </row>
    <row r="552" spans="1:4" x14ac:dyDescent="0.45">
      <c r="A552" s="1" t="s">
        <v>554</v>
      </c>
      <c r="B552">
        <f t="shared" ca="1" si="21"/>
        <v>2</v>
      </c>
      <c r="C552">
        <f t="shared" ca="1" si="21"/>
        <v>6</v>
      </c>
      <c r="D552">
        <f t="shared" ca="1" si="20"/>
        <v>4</v>
      </c>
    </row>
    <row r="553" spans="1:4" x14ac:dyDescent="0.45">
      <c r="A553" s="1" t="s">
        <v>555</v>
      </c>
      <c r="B553">
        <f t="shared" ca="1" si="21"/>
        <v>4</v>
      </c>
      <c r="C553">
        <f t="shared" ca="1" si="21"/>
        <v>4</v>
      </c>
      <c r="D553">
        <f t="shared" ca="1" si="20"/>
        <v>4</v>
      </c>
    </row>
    <row r="554" spans="1:4" x14ac:dyDescent="0.45">
      <c r="A554" s="1" t="s">
        <v>556</v>
      </c>
      <c r="B554">
        <f t="shared" ca="1" si="21"/>
        <v>4</v>
      </c>
      <c r="C554">
        <f t="shared" ca="1" si="21"/>
        <v>4</v>
      </c>
      <c r="D554">
        <f t="shared" ca="1" si="20"/>
        <v>4</v>
      </c>
    </row>
    <row r="555" spans="1:4" x14ac:dyDescent="0.45">
      <c r="A555" s="1" t="s">
        <v>557</v>
      </c>
      <c r="B555">
        <f t="shared" ca="1" si="21"/>
        <v>3</v>
      </c>
      <c r="C555">
        <f t="shared" ca="1" si="21"/>
        <v>1</v>
      </c>
      <c r="D555">
        <f t="shared" ca="1" si="20"/>
        <v>2</v>
      </c>
    </row>
    <row r="556" spans="1:4" x14ac:dyDescent="0.45">
      <c r="A556" s="1" t="s">
        <v>558</v>
      </c>
      <c r="B556">
        <f t="shared" ca="1" si="21"/>
        <v>3</v>
      </c>
      <c r="C556">
        <f t="shared" ca="1" si="21"/>
        <v>6</v>
      </c>
      <c r="D556">
        <f t="shared" ca="1" si="20"/>
        <v>4.5</v>
      </c>
    </row>
    <row r="557" spans="1:4" x14ac:dyDescent="0.45">
      <c r="A557" s="1" t="s">
        <v>559</v>
      </c>
      <c r="B557">
        <f t="shared" ca="1" si="21"/>
        <v>3</v>
      </c>
      <c r="C557">
        <f t="shared" ca="1" si="21"/>
        <v>6</v>
      </c>
      <c r="D557">
        <f t="shared" ca="1" si="20"/>
        <v>4.5</v>
      </c>
    </row>
    <row r="558" spans="1:4" x14ac:dyDescent="0.45">
      <c r="A558" s="1" t="s">
        <v>560</v>
      </c>
      <c r="B558">
        <f t="shared" ca="1" si="21"/>
        <v>2</v>
      </c>
      <c r="C558">
        <f t="shared" ca="1" si="21"/>
        <v>6</v>
      </c>
      <c r="D558">
        <f t="shared" ca="1" si="20"/>
        <v>4</v>
      </c>
    </row>
    <row r="559" spans="1:4" x14ac:dyDescent="0.45">
      <c r="A559" s="1" t="s">
        <v>561</v>
      </c>
      <c r="B559">
        <f t="shared" ca="1" si="21"/>
        <v>6</v>
      </c>
      <c r="C559">
        <f t="shared" ca="1" si="21"/>
        <v>6</v>
      </c>
      <c r="D559">
        <f t="shared" ca="1" si="20"/>
        <v>6</v>
      </c>
    </row>
    <row r="560" spans="1:4" x14ac:dyDescent="0.45">
      <c r="A560" s="1" t="s">
        <v>562</v>
      </c>
      <c r="B560">
        <f t="shared" ca="1" si="21"/>
        <v>6</v>
      </c>
      <c r="C560">
        <f t="shared" ca="1" si="21"/>
        <v>2</v>
      </c>
      <c r="D560">
        <f t="shared" ca="1" si="20"/>
        <v>4</v>
      </c>
    </row>
    <row r="561" spans="1:4" x14ac:dyDescent="0.45">
      <c r="A561" s="1" t="s">
        <v>563</v>
      </c>
      <c r="B561">
        <f t="shared" ca="1" si="21"/>
        <v>6</v>
      </c>
      <c r="C561">
        <f t="shared" ca="1" si="21"/>
        <v>1</v>
      </c>
      <c r="D561">
        <f t="shared" ca="1" si="20"/>
        <v>3.5</v>
      </c>
    </row>
    <row r="562" spans="1:4" x14ac:dyDescent="0.45">
      <c r="A562" s="1" t="s">
        <v>564</v>
      </c>
      <c r="B562">
        <f t="shared" ca="1" si="21"/>
        <v>2</v>
      </c>
      <c r="C562">
        <f t="shared" ca="1" si="21"/>
        <v>3</v>
      </c>
      <c r="D562">
        <f t="shared" ca="1" si="20"/>
        <v>2.5</v>
      </c>
    </row>
    <row r="563" spans="1:4" x14ac:dyDescent="0.45">
      <c r="A563" s="1" t="s">
        <v>565</v>
      </c>
      <c r="B563">
        <f t="shared" ca="1" si="21"/>
        <v>1</v>
      </c>
      <c r="C563">
        <f t="shared" ca="1" si="21"/>
        <v>6</v>
      </c>
      <c r="D563">
        <f t="shared" ca="1" si="20"/>
        <v>3.5</v>
      </c>
    </row>
    <row r="564" spans="1:4" x14ac:dyDescent="0.45">
      <c r="A564" s="1" t="s">
        <v>566</v>
      </c>
      <c r="B564">
        <f t="shared" ca="1" si="21"/>
        <v>5</v>
      </c>
      <c r="C564">
        <f t="shared" ca="1" si="21"/>
        <v>5</v>
      </c>
      <c r="D564">
        <f t="shared" ca="1" si="20"/>
        <v>5</v>
      </c>
    </row>
    <row r="565" spans="1:4" x14ac:dyDescent="0.45">
      <c r="A565" s="1" t="s">
        <v>567</v>
      </c>
      <c r="B565">
        <f t="shared" ca="1" si="21"/>
        <v>3</v>
      </c>
      <c r="C565">
        <f t="shared" ca="1" si="21"/>
        <v>2</v>
      </c>
      <c r="D565">
        <f t="shared" ca="1" si="20"/>
        <v>2.5</v>
      </c>
    </row>
    <row r="566" spans="1:4" x14ac:dyDescent="0.45">
      <c r="A566" s="1" t="s">
        <v>568</v>
      </c>
      <c r="B566">
        <f t="shared" ca="1" si="21"/>
        <v>6</v>
      </c>
      <c r="C566">
        <f t="shared" ca="1" si="21"/>
        <v>1</v>
      </c>
      <c r="D566">
        <f t="shared" ca="1" si="20"/>
        <v>3.5</v>
      </c>
    </row>
    <row r="567" spans="1:4" x14ac:dyDescent="0.45">
      <c r="A567" s="1" t="s">
        <v>569</v>
      </c>
      <c r="B567">
        <f t="shared" ca="1" si="21"/>
        <v>1</v>
      </c>
      <c r="C567">
        <f t="shared" ca="1" si="21"/>
        <v>2</v>
      </c>
      <c r="D567">
        <f t="shared" ca="1" si="20"/>
        <v>1.5</v>
      </c>
    </row>
    <row r="568" spans="1:4" x14ac:dyDescent="0.45">
      <c r="A568" s="1" t="s">
        <v>570</v>
      </c>
      <c r="B568">
        <f t="shared" ca="1" si="21"/>
        <v>4</v>
      </c>
      <c r="C568">
        <f t="shared" ca="1" si="21"/>
        <v>6</v>
      </c>
      <c r="D568">
        <f t="shared" ca="1" si="20"/>
        <v>5</v>
      </c>
    </row>
    <row r="569" spans="1:4" x14ac:dyDescent="0.45">
      <c r="A569" s="1" t="s">
        <v>571</v>
      </c>
      <c r="B569">
        <f t="shared" ca="1" si="21"/>
        <v>3</v>
      </c>
      <c r="C569">
        <f t="shared" ca="1" si="21"/>
        <v>1</v>
      </c>
      <c r="D569">
        <f t="shared" ca="1" si="20"/>
        <v>2</v>
      </c>
    </row>
    <row r="570" spans="1:4" x14ac:dyDescent="0.45">
      <c r="A570" s="1" t="s">
        <v>572</v>
      </c>
      <c r="B570">
        <f t="shared" ca="1" si="21"/>
        <v>3</v>
      </c>
      <c r="C570">
        <f t="shared" ca="1" si="21"/>
        <v>3</v>
      </c>
      <c r="D570">
        <f t="shared" ca="1" si="20"/>
        <v>3</v>
      </c>
    </row>
    <row r="571" spans="1:4" x14ac:dyDescent="0.45">
      <c r="A571" s="1" t="s">
        <v>573</v>
      </c>
      <c r="B571">
        <f t="shared" ca="1" si="21"/>
        <v>4</v>
      </c>
      <c r="C571">
        <f t="shared" ca="1" si="21"/>
        <v>3</v>
      </c>
      <c r="D571">
        <f t="shared" ca="1" si="20"/>
        <v>3.5</v>
      </c>
    </row>
    <row r="572" spans="1:4" x14ac:dyDescent="0.45">
      <c r="A572" s="1" t="s">
        <v>574</v>
      </c>
      <c r="B572">
        <f t="shared" ca="1" si="21"/>
        <v>3</v>
      </c>
      <c r="C572">
        <f t="shared" ca="1" si="21"/>
        <v>3</v>
      </c>
      <c r="D572">
        <f t="shared" ca="1" si="20"/>
        <v>3</v>
      </c>
    </row>
    <row r="573" spans="1:4" x14ac:dyDescent="0.45">
      <c r="A573" s="1" t="s">
        <v>575</v>
      </c>
      <c r="B573">
        <f t="shared" ca="1" si="21"/>
        <v>1</v>
      </c>
      <c r="C573">
        <f t="shared" ca="1" si="21"/>
        <v>3</v>
      </c>
      <c r="D573">
        <f t="shared" ca="1" si="20"/>
        <v>2</v>
      </c>
    </row>
    <row r="574" spans="1:4" x14ac:dyDescent="0.45">
      <c r="A574" s="1" t="s">
        <v>576</v>
      </c>
      <c r="B574">
        <f t="shared" ca="1" si="21"/>
        <v>2</v>
      </c>
      <c r="C574">
        <f t="shared" ca="1" si="21"/>
        <v>1</v>
      </c>
      <c r="D574">
        <f t="shared" ca="1" si="20"/>
        <v>1.5</v>
      </c>
    </row>
    <row r="575" spans="1:4" x14ac:dyDescent="0.45">
      <c r="A575" s="1" t="s">
        <v>577</v>
      </c>
      <c r="B575">
        <f t="shared" ca="1" si="21"/>
        <v>3</v>
      </c>
      <c r="C575">
        <f t="shared" ca="1" si="21"/>
        <v>1</v>
      </c>
      <c r="D575">
        <f t="shared" ca="1" si="20"/>
        <v>2</v>
      </c>
    </row>
    <row r="576" spans="1:4" x14ac:dyDescent="0.45">
      <c r="A576" s="1" t="s">
        <v>578</v>
      </c>
      <c r="B576">
        <f t="shared" ref="B576:C626" ca="1" si="22">RANDBETWEEN(1,6)</f>
        <v>2</v>
      </c>
      <c r="C576">
        <f t="shared" ca="1" si="22"/>
        <v>2</v>
      </c>
      <c r="D576">
        <f t="shared" ca="1" si="20"/>
        <v>2</v>
      </c>
    </row>
    <row r="577" spans="1:4" x14ac:dyDescent="0.45">
      <c r="A577" s="1" t="s">
        <v>579</v>
      </c>
      <c r="B577">
        <f t="shared" ca="1" si="22"/>
        <v>3</v>
      </c>
      <c r="C577">
        <f t="shared" ca="1" si="22"/>
        <v>3</v>
      </c>
      <c r="D577">
        <f t="shared" ca="1" si="20"/>
        <v>3</v>
      </c>
    </row>
    <row r="578" spans="1:4" x14ac:dyDescent="0.45">
      <c r="A578" s="1" t="s">
        <v>580</v>
      </c>
      <c r="B578">
        <f t="shared" ca="1" si="22"/>
        <v>4</v>
      </c>
      <c r="C578">
        <f t="shared" ca="1" si="22"/>
        <v>3</v>
      </c>
      <c r="D578">
        <f t="shared" ca="1" si="20"/>
        <v>3.5</v>
      </c>
    </row>
    <row r="579" spans="1:4" x14ac:dyDescent="0.45">
      <c r="A579" s="1" t="s">
        <v>581</v>
      </c>
      <c r="B579">
        <f t="shared" ca="1" si="22"/>
        <v>2</v>
      </c>
      <c r="C579">
        <f t="shared" ca="1" si="22"/>
        <v>5</v>
      </c>
      <c r="D579">
        <f t="shared" ref="D579:D642" ca="1" si="23">AVERAGE(B579:C579)</f>
        <v>3.5</v>
      </c>
    </row>
    <row r="580" spans="1:4" x14ac:dyDescent="0.45">
      <c r="A580" s="1" t="s">
        <v>582</v>
      </c>
      <c r="B580">
        <f t="shared" ca="1" si="22"/>
        <v>1</v>
      </c>
      <c r="C580">
        <f t="shared" ca="1" si="22"/>
        <v>3</v>
      </c>
      <c r="D580">
        <f t="shared" ca="1" si="23"/>
        <v>2</v>
      </c>
    </row>
    <row r="581" spans="1:4" x14ac:dyDescent="0.45">
      <c r="A581" s="1" t="s">
        <v>583</v>
      </c>
      <c r="B581">
        <f t="shared" ca="1" si="22"/>
        <v>2</v>
      </c>
      <c r="C581">
        <f t="shared" ca="1" si="22"/>
        <v>5</v>
      </c>
      <c r="D581">
        <f t="shared" ca="1" si="23"/>
        <v>3.5</v>
      </c>
    </row>
    <row r="582" spans="1:4" x14ac:dyDescent="0.45">
      <c r="A582" s="1" t="s">
        <v>584</v>
      </c>
      <c r="B582">
        <f t="shared" ca="1" si="22"/>
        <v>6</v>
      </c>
      <c r="C582">
        <f t="shared" ca="1" si="22"/>
        <v>2</v>
      </c>
      <c r="D582">
        <f t="shared" ca="1" si="23"/>
        <v>4</v>
      </c>
    </row>
    <row r="583" spans="1:4" x14ac:dyDescent="0.45">
      <c r="A583" s="1" t="s">
        <v>585</v>
      </c>
      <c r="B583">
        <f t="shared" ca="1" si="22"/>
        <v>6</v>
      </c>
      <c r="C583">
        <f t="shared" ca="1" si="22"/>
        <v>2</v>
      </c>
      <c r="D583">
        <f t="shared" ca="1" si="23"/>
        <v>4</v>
      </c>
    </row>
    <row r="584" spans="1:4" x14ac:dyDescent="0.45">
      <c r="A584" s="1" t="s">
        <v>586</v>
      </c>
      <c r="B584">
        <f t="shared" ca="1" si="22"/>
        <v>3</v>
      </c>
      <c r="C584">
        <f t="shared" ca="1" si="22"/>
        <v>2</v>
      </c>
      <c r="D584">
        <f t="shared" ca="1" si="23"/>
        <v>2.5</v>
      </c>
    </row>
    <row r="585" spans="1:4" x14ac:dyDescent="0.45">
      <c r="A585" s="1" t="s">
        <v>587</v>
      </c>
      <c r="B585">
        <f t="shared" ca="1" si="22"/>
        <v>4</v>
      </c>
      <c r="C585">
        <f t="shared" ca="1" si="22"/>
        <v>2</v>
      </c>
      <c r="D585">
        <f t="shared" ca="1" si="23"/>
        <v>3</v>
      </c>
    </row>
    <row r="586" spans="1:4" x14ac:dyDescent="0.45">
      <c r="A586" s="1" t="s">
        <v>588</v>
      </c>
      <c r="B586">
        <f t="shared" ca="1" si="22"/>
        <v>1</v>
      </c>
      <c r="C586">
        <f t="shared" ca="1" si="22"/>
        <v>2</v>
      </c>
      <c r="D586">
        <f t="shared" ca="1" si="23"/>
        <v>1.5</v>
      </c>
    </row>
    <row r="587" spans="1:4" x14ac:dyDescent="0.45">
      <c r="A587" s="1" t="s">
        <v>589</v>
      </c>
      <c r="B587">
        <f t="shared" ca="1" si="22"/>
        <v>6</v>
      </c>
      <c r="C587">
        <f t="shared" ca="1" si="22"/>
        <v>6</v>
      </c>
      <c r="D587">
        <f t="shared" ca="1" si="23"/>
        <v>6</v>
      </c>
    </row>
    <row r="588" spans="1:4" x14ac:dyDescent="0.45">
      <c r="A588" s="1" t="s">
        <v>590</v>
      </c>
      <c r="B588">
        <f t="shared" ca="1" si="22"/>
        <v>6</v>
      </c>
      <c r="C588">
        <f t="shared" ca="1" si="22"/>
        <v>5</v>
      </c>
      <c r="D588">
        <f t="shared" ca="1" si="23"/>
        <v>5.5</v>
      </c>
    </row>
    <row r="589" spans="1:4" x14ac:dyDescent="0.45">
      <c r="A589" s="1" t="s">
        <v>591</v>
      </c>
      <c r="B589">
        <f t="shared" ca="1" si="22"/>
        <v>4</v>
      </c>
      <c r="C589">
        <f t="shared" ca="1" si="22"/>
        <v>3</v>
      </c>
      <c r="D589">
        <f t="shared" ca="1" si="23"/>
        <v>3.5</v>
      </c>
    </row>
    <row r="590" spans="1:4" x14ac:dyDescent="0.45">
      <c r="A590" s="1" t="s">
        <v>592</v>
      </c>
      <c r="B590">
        <f t="shared" ca="1" si="22"/>
        <v>6</v>
      </c>
      <c r="C590">
        <f t="shared" ca="1" si="22"/>
        <v>2</v>
      </c>
      <c r="D590">
        <f t="shared" ca="1" si="23"/>
        <v>4</v>
      </c>
    </row>
    <row r="591" spans="1:4" x14ac:dyDescent="0.45">
      <c r="A591" s="1" t="s">
        <v>593</v>
      </c>
      <c r="B591">
        <f t="shared" ca="1" si="22"/>
        <v>4</v>
      </c>
      <c r="C591">
        <f t="shared" ca="1" si="22"/>
        <v>2</v>
      </c>
      <c r="D591">
        <f t="shared" ca="1" si="23"/>
        <v>3</v>
      </c>
    </row>
    <row r="592" spans="1:4" x14ac:dyDescent="0.45">
      <c r="A592" s="1" t="s">
        <v>594</v>
      </c>
      <c r="B592">
        <f t="shared" ca="1" si="22"/>
        <v>1</v>
      </c>
      <c r="C592">
        <f t="shared" ca="1" si="22"/>
        <v>3</v>
      </c>
      <c r="D592">
        <f t="shared" ca="1" si="23"/>
        <v>2</v>
      </c>
    </row>
    <row r="593" spans="1:4" x14ac:dyDescent="0.45">
      <c r="A593" s="1" t="s">
        <v>595</v>
      </c>
      <c r="B593">
        <f t="shared" ca="1" si="22"/>
        <v>1</v>
      </c>
      <c r="C593">
        <f t="shared" ca="1" si="22"/>
        <v>2</v>
      </c>
      <c r="D593">
        <f t="shared" ca="1" si="23"/>
        <v>1.5</v>
      </c>
    </row>
    <row r="594" spans="1:4" x14ac:dyDescent="0.45">
      <c r="A594" s="1" t="s">
        <v>596</v>
      </c>
      <c r="B594">
        <f t="shared" ca="1" si="22"/>
        <v>6</v>
      </c>
      <c r="C594">
        <f t="shared" ca="1" si="22"/>
        <v>1</v>
      </c>
      <c r="D594">
        <f t="shared" ca="1" si="23"/>
        <v>3.5</v>
      </c>
    </row>
    <row r="595" spans="1:4" x14ac:dyDescent="0.45">
      <c r="A595" s="1" t="s">
        <v>597</v>
      </c>
      <c r="B595">
        <f t="shared" ca="1" si="22"/>
        <v>3</v>
      </c>
      <c r="C595">
        <f t="shared" ca="1" si="22"/>
        <v>3</v>
      </c>
      <c r="D595">
        <f t="shared" ca="1" si="23"/>
        <v>3</v>
      </c>
    </row>
    <row r="596" spans="1:4" x14ac:dyDescent="0.45">
      <c r="A596" s="1" t="s">
        <v>598</v>
      </c>
      <c r="B596">
        <f t="shared" ca="1" si="22"/>
        <v>6</v>
      </c>
      <c r="C596">
        <f t="shared" ca="1" si="22"/>
        <v>3</v>
      </c>
      <c r="D596">
        <f t="shared" ca="1" si="23"/>
        <v>4.5</v>
      </c>
    </row>
    <row r="597" spans="1:4" x14ac:dyDescent="0.45">
      <c r="A597" s="1" t="s">
        <v>599</v>
      </c>
      <c r="B597">
        <f t="shared" ca="1" si="22"/>
        <v>4</v>
      </c>
      <c r="C597">
        <f t="shared" ca="1" si="22"/>
        <v>6</v>
      </c>
      <c r="D597">
        <f t="shared" ca="1" si="23"/>
        <v>5</v>
      </c>
    </row>
    <row r="598" spans="1:4" x14ac:dyDescent="0.45">
      <c r="A598" s="1" t="s">
        <v>600</v>
      </c>
      <c r="B598">
        <f t="shared" ca="1" si="22"/>
        <v>1</v>
      </c>
      <c r="C598">
        <f t="shared" ca="1" si="22"/>
        <v>6</v>
      </c>
      <c r="D598">
        <f t="shared" ca="1" si="23"/>
        <v>3.5</v>
      </c>
    </row>
    <row r="599" spans="1:4" x14ac:dyDescent="0.45">
      <c r="A599" s="1" t="s">
        <v>601</v>
      </c>
      <c r="B599">
        <f t="shared" ca="1" si="22"/>
        <v>2</v>
      </c>
      <c r="C599">
        <f t="shared" ca="1" si="22"/>
        <v>4</v>
      </c>
      <c r="D599">
        <f t="shared" ca="1" si="23"/>
        <v>3</v>
      </c>
    </row>
    <row r="600" spans="1:4" x14ac:dyDescent="0.45">
      <c r="A600" s="1" t="s">
        <v>602</v>
      </c>
      <c r="B600">
        <f t="shared" ca="1" si="22"/>
        <v>5</v>
      </c>
      <c r="C600">
        <f t="shared" ca="1" si="22"/>
        <v>3</v>
      </c>
      <c r="D600">
        <f t="shared" ca="1" si="23"/>
        <v>4</v>
      </c>
    </row>
    <row r="601" spans="1:4" x14ac:dyDescent="0.45">
      <c r="A601" s="1" t="s">
        <v>603</v>
      </c>
      <c r="B601">
        <f t="shared" ca="1" si="22"/>
        <v>3</v>
      </c>
      <c r="C601">
        <f t="shared" ca="1" si="22"/>
        <v>1</v>
      </c>
      <c r="D601">
        <f t="shared" ca="1" si="23"/>
        <v>2</v>
      </c>
    </row>
    <row r="602" spans="1:4" x14ac:dyDescent="0.45">
      <c r="A602" s="1" t="s">
        <v>604</v>
      </c>
      <c r="B602">
        <f t="shared" ca="1" si="22"/>
        <v>2</v>
      </c>
      <c r="C602">
        <f t="shared" ca="1" si="22"/>
        <v>5</v>
      </c>
      <c r="D602">
        <f t="shared" ca="1" si="23"/>
        <v>3.5</v>
      </c>
    </row>
    <row r="603" spans="1:4" x14ac:dyDescent="0.45">
      <c r="A603" s="1" t="s">
        <v>605</v>
      </c>
      <c r="B603">
        <f t="shared" ca="1" si="22"/>
        <v>2</v>
      </c>
      <c r="C603">
        <f t="shared" ca="1" si="22"/>
        <v>2</v>
      </c>
      <c r="D603">
        <f t="shared" ca="1" si="23"/>
        <v>2</v>
      </c>
    </row>
    <row r="604" spans="1:4" x14ac:dyDescent="0.45">
      <c r="A604" s="1" t="s">
        <v>606</v>
      </c>
      <c r="B604">
        <f t="shared" ca="1" si="22"/>
        <v>5</v>
      </c>
      <c r="C604">
        <f t="shared" ca="1" si="22"/>
        <v>4</v>
      </c>
      <c r="D604">
        <f t="shared" ca="1" si="23"/>
        <v>4.5</v>
      </c>
    </row>
    <row r="605" spans="1:4" x14ac:dyDescent="0.45">
      <c r="A605" s="1" t="s">
        <v>607</v>
      </c>
      <c r="B605">
        <f t="shared" ca="1" si="22"/>
        <v>3</v>
      </c>
      <c r="C605">
        <f t="shared" ca="1" si="22"/>
        <v>2</v>
      </c>
      <c r="D605">
        <f t="shared" ca="1" si="23"/>
        <v>2.5</v>
      </c>
    </row>
    <row r="606" spans="1:4" x14ac:dyDescent="0.45">
      <c r="A606" s="1" t="s">
        <v>608</v>
      </c>
      <c r="B606">
        <f t="shared" ca="1" si="22"/>
        <v>6</v>
      </c>
      <c r="C606">
        <f t="shared" ca="1" si="22"/>
        <v>2</v>
      </c>
      <c r="D606">
        <f t="shared" ca="1" si="23"/>
        <v>4</v>
      </c>
    </row>
    <row r="607" spans="1:4" x14ac:dyDescent="0.45">
      <c r="A607" s="1" t="s">
        <v>609</v>
      </c>
      <c r="B607">
        <f t="shared" ca="1" si="22"/>
        <v>5</v>
      </c>
      <c r="C607">
        <f t="shared" ca="1" si="22"/>
        <v>3</v>
      </c>
      <c r="D607">
        <f t="shared" ca="1" si="23"/>
        <v>4</v>
      </c>
    </row>
    <row r="608" spans="1:4" x14ac:dyDescent="0.45">
      <c r="A608" s="1" t="s">
        <v>610</v>
      </c>
      <c r="B608">
        <f t="shared" ca="1" si="22"/>
        <v>5</v>
      </c>
      <c r="C608">
        <f t="shared" ca="1" si="22"/>
        <v>1</v>
      </c>
      <c r="D608">
        <f t="shared" ca="1" si="23"/>
        <v>3</v>
      </c>
    </row>
    <row r="609" spans="1:4" x14ac:dyDescent="0.45">
      <c r="A609" s="1" t="s">
        <v>611</v>
      </c>
      <c r="B609">
        <f t="shared" ca="1" si="22"/>
        <v>1</v>
      </c>
      <c r="C609">
        <f t="shared" ca="1" si="22"/>
        <v>6</v>
      </c>
      <c r="D609">
        <f t="shared" ca="1" si="23"/>
        <v>3.5</v>
      </c>
    </row>
    <row r="610" spans="1:4" x14ac:dyDescent="0.45">
      <c r="A610" s="1" t="s">
        <v>612</v>
      </c>
      <c r="B610">
        <f t="shared" ca="1" si="22"/>
        <v>6</v>
      </c>
      <c r="C610">
        <f t="shared" ca="1" si="22"/>
        <v>2</v>
      </c>
      <c r="D610">
        <f t="shared" ca="1" si="23"/>
        <v>4</v>
      </c>
    </row>
    <row r="611" spans="1:4" x14ac:dyDescent="0.45">
      <c r="A611" s="1" t="s">
        <v>613</v>
      </c>
      <c r="B611">
        <f t="shared" ca="1" si="22"/>
        <v>3</v>
      </c>
      <c r="C611">
        <f t="shared" ca="1" si="22"/>
        <v>6</v>
      </c>
      <c r="D611">
        <f t="shared" ca="1" si="23"/>
        <v>4.5</v>
      </c>
    </row>
    <row r="612" spans="1:4" x14ac:dyDescent="0.45">
      <c r="A612" s="1" t="s">
        <v>614</v>
      </c>
      <c r="B612">
        <f t="shared" ca="1" si="22"/>
        <v>1</v>
      </c>
      <c r="C612">
        <f t="shared" ca="1" si="22"/>
        <v>3</v>
      </c>
      <c r="D612">
        <f t="shared" ca="1" si="23"/>
        <v>2</v>
      </c>
    </row>
    <row r="613" spans="1:4" x14ac:dyDescent="0.45">
      <c r="A613" s="1" t="s">
        <v>615</v>
      </c>
      <c r="B613">
        <f t="shared" ca="1" si="22"/>
        <v>1</v>
      </c>
      <c r="C613">
        <f t="shared" ca="1" si="22"/>
        <v>3</v>
      </c>
      <c r="D613">
        <f t="shared" ca="1" si="23"/>
        <v>2</v>
      </c>
    </row>
    <row r="614" spans="1:4" x14ac:dyDescent="0.45">
      <c r="A614" s="1" t="s">
        <v>616</v>
      </c>
      <c r="B614">
        <f t="shared" ca="1" si="22"/>
        <v>4</v>
      </c>
      <c r="C614">
        <f t="shared" ca="1" si="22"/>
        <v>5</v>
      </c>
      <c r="D614">
        <f t="shared" ca="1" si="23"/>
        <v>4.5</v>
      </c>
    </row>
    <row r="615" spans="1:4" x14ac:dyDescent="0.45">
      <c r="A615" s="1" t="s">
        <v>617</v>
      </c>
      <c r="B615">
        <f t="shared" ca="1" si="22"/>
        <v>3</v>
      </c>
      <c r="C615">
        <f t="shared" ca="1" si="22"/>
        <v>3</v>
      </c>
      <c r="D615">
        <f t="shared" ca="1" si="23"/>
        <v>3</v>
      </c>
    </row>
    <row r="616" spans="1:4" x14ac:dyDescent="0.45">
      <c r="A616" s="1" t="s">
        <v>618</v>
      </c>
      <c r="B616">
        <f t="shared" ca="1" si="22"/>
        <v>5</v>
      </c>
      <c r="C616">
        <f t="shared" ca="1" si="22"/>
        <v>5</v>
      </c>
      <c r="D616">
        <f t="shared" ca="1" si="23"/>
        <v>5</v>
      </c>
    </row>
    <row r="617" spans="1:4" x14ac:dyDescent="0.45">
      <c r="A617" s="1" t="s">
        <v>619</v>
      </c>
      <c r="B617">
        <f t="shared" ca="1" si="22"/>
        <v>2</v>
      </c>
      <c r="C617">
        <f t="shared" ca="1" si="22"/>
        <v>5</v>
      </c>
      <c r="D617">
        <f t="shared" ca="1" si="23"/>
        <v>3.5</v>
      </c>
    </row>
    <row r="618" spans="1:4" x14ac:dyDescent="0.45">
      <c r="A618" s="1" t="s">
        <v>620</v>
      </c>
      <c r="B618">
        <f t="shared" ca="1" si="22"/>
        <v>1</v>
      </c>
      <c r="C618">
        <f t="shared" ca="1" si="22"/>
        <v>4</v>
      </c>
      <c r="D618">
        <f t="shared" ca="1" si="23"/>
        <v>2.5</v>
      </c>
    </row>
    <row r="619" spans="1:4" x14ac:dyDescent="0.45">
      <c r="A619" s="1" t="s">
        <v>621</v>
      </c>
      <c r="B619">
        <f t="shared" ca="1" si="22"/>
        <v>5</v>
      </c>
      <c r="C619">
        <f t="shared" ca="1" si="22"/>
        <v>4</v>
      </c>
      <c r="D619">
        <f t="shared" ca="1" si="23"/>
        <v>4.5</v>
      </c>
    </row>
    <row r="620" spans="1:4" x14ac:dyDescent="0.45">
      <c r="A620" s="1" t="s">
        <v>622</v>
      </c>
      <c r="B620">
        <f t="shared" ca="1" si="22"/>
        <v>5</v>
      </c>
      <c r="C620">
        <f t="shared" ca="1" si="22"/>
        <v>6</v>
      </c>
      <c r="D620">
        <f t="shared" ca="1" si="23"/>
        <v>5.5</v>
      </c>
    </row>
    <row r="621" spans="1:4" x14ac:dyDescent="0.45">
      <c r="A621" s="1" t="s">
        <v>623</v>
      </c>
      <c r="B621">
        <f t="shared" ca="1" si="22"/>
        <v>6</v>
      </c>
      <c r="C621">
        <f t="shared" ca="1" si="22"/>
        <v>2</v>
      </c>
      <c r="D621">
        <f t="shared" ca="1" si="23"/>
        <v>4</v>
      </c>
    </row>
    <row r="622" spans="1:4" x14ac:dyDescent="0.45">
      <c r="A622" s="1" t="s">
        <v>624</v>
      </c>
      <c r="B622">
        <f t="shared" ca="1" si="22"/>
        <v>4</v>
      </c>
      <c r="C622">
        <f t="shared" ca="1" si="22"/>
        <v>5</v>
      </c>
      <c r="D622">
        <f t="shared" ca="1" si="23"/>
        <v>4.5</v>
      </c>
    </row>
    <row r="623" spans="1:4" x14ac:dyDescent="0.45">
      <c r="A623" s="1" t="s">
        <v>625</v>
      </c>
      <c r="B623">
        <f t="shared" ca="1" si="22"/>
        <v>5</v>
      </c>
      <c r="C623">
        <f t="shared" ca="1" si="22"/>
        <v>1</v>
      </c>
      <c r="D623">
        <f t="shared" ca="1" si="23"/>
        <v>3</v>
      </c>
    </row>
    <row r="624" spans="1:4" x14ac:dyDescent="0.45">
      <c r="A624" s="1" t="s">
        <v>626</v>
      </c>
      <c r="B624">
        <f t="shared" ca="1" si="22"/>
        <v>4</v>
      </c>
      <c r="C624">
        <f t="shared" ca="1" si="22"/>
        <v>6</v>
      </c>
      <c r="D624">
        <f t="shared" ca="1" si="23"/>
        <v>5</v>
      </c>
    </row>
    <row r="625" spans="1:4" x14ac:dyDescent="0.45">
      <c r="A625" s="1" t="s">
        <v>627</v>
      </c>
      <c r="B625">
        <f t="shared" ca="1" si="22"/>
        <v>3</v>
      </c>
      <c r="C625">
        <f t="shared" ca="1" si="22"/>
        <v>4</v>
      </c>
      <c r="D625">
        <f t="shared" ca="1" si="23"/>
        <v>3.5</v>
      </c>
    </row>
    <row r="626" spans="1:4" x14ac:dyDescent="0.45">
      <c r="A626" s="1" t="s">
        <v>628</v>
      </c>
      <c r="B626">
        <f t="shared" ca="1" si="22"/>
        <v>1</v>
      </c>
      <c r="C626">
        <f t="shared" ca="1" si="22"/>
        <v>3</v>
      </c>
      <c r="D626">
        <f t="shared" ca="1" si="23"/>
        <v>2</v>
      </c>
    </row>
    <row r="627" spans="1:4" x14ac:dyDescent="0.45">
      <c r="A627" s="1" t="s">
        <v>629</v>
      </c>
      <c r="B627">
        <f t="shared" ref="B627:C677" ca="1" si="24">RANDBETWEEN(1,6)</f>
        <v>2</v>
      </c>
      <c r="C627">
        <f t="shared" ca="1" si="24"/>
        <v>4</v>
      </c>
      <c r="D627">
        <f t="shared" ca="1" si="23"/>
        <v>3</v>
      </c>
    </row>
    <row r="628" spans="1:4" x14ac:dyDescent="0.45">
      <c r="A628" s="1" t="s">
        <v>630</v>
      </c>
      <c r="B628">
        <f t="shared" ca="1" si="24"/>
        <v>1</v>
      </c>
      <c r="C628">
        <f t="shared" ca="1" si="24"/>
        <v>2</v>
      </c>
      <c r="D628">
        <f t="shared" ca="1" si="23"/>
        <v>1.5</v>
      </c>
    </row>
    <row r="629" spans="1:4" x14ac:dyDescent="0.45">
      <c r="A629" s="1" t="s">
        <v>631</v>
      </c>
      <c r="B629">
        <f t="shared" ca="1" si="24"/>
        <v>5</v>
      </c>
      <c r="C629">
        <f t="shared" ca="1" si="24"/>
        <v>6</v>
      </c>
      <c r="D629">
        <f t="shared" ca="1" si="23"/>
        <v>5.5</v>
      </c>
    </row>
    <row r="630" spans="1:4" x14ac:dyDescent="0.45">
      <c r="A630" s="1" t="s">
        <v>632</v>
      </c>
      <c r="B630">
        <f t="shared" ca="1" si="24"/>
        <v>6</v>
      </c>
      <c r="C630">
        <f t="shared" ca="1" si="24"/>
        <v>5</v>
      </c>
      <c r="D630">
        <f t="shared" ca="1" si="23"/>
        <v>5.5</v>
      </c>
    </row>
    <row r="631" spans="1:4" x14ac:dyDescent="0.45">
      <c r="A631" s="1" t="s">
        <v>633</v>
      </c>
      <c r="B631">
        <f t="shared" ca="1" si="24"/>
        <v>5</v>
      </c>
      <c r="C631">
        <f t="shared" ca="1" si="24"/>
        <v>3</v>
      </c>
      <c r="D631">
        <f t="shared" ca="1" si="23"/>
        <v>4</v>
      </c>
    </row>
    <row r="632" spans="1:4" x14ac:dyDescent="0.45">
      <c r="A632" s="1" t="s">
        <v>634</v>
      </c>
      <c r="B632">
        <f t="shared" ca="1" si="24"/>
        <v>6</v>
      </c>
      <c r="C632">
        <f t="shared" ca="1" si="24"/>
        <v>1</v>
      </c>
      <c r="D632">
        <f t="shared" ca="1" si="23"/>
        <v>3.5</v>
      </c>
    </row>
    <row r="633" spans="1:4" x14ac:dyDescent="0.45">
      <c r="A633" s="1" t="s">
        <v>635</v>
      </c>
      <c r="B633">
        <f t="shared" ca="1" si="24"/>
        <v>2</v>
      </c>
      <c r="C633">
        <f t="shared" ca="1" si="24"/>
        <v>6</v>
      </c>
      <c r="D633">
        <f t="shared" ca="1" si="23"/>
        <v>4</v>
      </c>
    </row>
    <row r="634" spans="1:4" x14ac:dyDescent="0.45">
      <c r="A634" s="1" t="s">
        <v>636</v>
      </c>
      <c r="B634">
        <f t="shared" ca="1" si="24"/>
        <v>2</v>
      </c>
      <c r="C634">
        <f t="shared" ca="1" si="24"/>
        <v>5</v>
      </c>
      <c r="D634">
        <f t="shared" ca="1" si="23"/>
        <v>3.5</v>
      </c>
    </row>
    <row r="635" spans="1:4" x14ac:dyDescent="0.45">
      <c r="A635" s="1" t="s">
        <v>637</v>
      </c>
      <c r="B635">
        <f t="shared" ca="1" si="24"/>
        <v>6</v>
      </c>
      <c r="C635">
        <f t="shared" ca="1" si="24"/>
        <v>5</v>
      </c>
      <c r="D635">
        <f t="shared" ca="1" si="23"/>
        <v>5.5</v>
      </c>
    </row>
    <row r="636" spans="1:4" x14ac:dyDescent="0.45">
      <c r="A636" s="1" t="s">
        <v>638</v>
      </c>
      <c r="B636">
        <f t="shared" ca="1" si="24"/>
        <v>1</v>
      </c>
      <c r="C636">
        <f t="shared" ca="1" si="24"/>
        <v>5</v>
      </c>
      <c r="D636">
        <f t="shared" ca="1" si="23"/>
        <v>3</v>
      </c>
    </row>
    <row r="637" spans="1:4" x14ac:dyDescent="0.45">
      <c r="A637" s="1" t="s">
        <v>639</v>
      </c>
      <c r="B637">
        <f t="shared" ca="1" si="24"/>
        <v>4</v>
      </c>
      <c r="C637">
        <f t="shared" ca="1" si="24"/>
        <v>5</v>
      </c>
      <c r="D637">
        <f t="shared" ca="1" si="23"/>
        <v>4.5</v>
      </c>
    </row>
    <row r="638" spans="1:4" x14ac:dyDescent="0.45">
      <c r="A638" s="1" t="s">
        <v>640</v>
      </c>
      <c r="B638">
        <f t="shared" ca="1" si="24"/>
        <v>6</v>
      </c>
      <c r="C638">
        <f t="shared" ca="1" si="24"/>
        <v>6</v>
      </c>
      <c r="D638">
        <f t="shared" ca="1" si="23"/>
        <v>6</v>
      </c>
    </row>
    <row r="639" spans="1:4" x14ac:dyDescent="0.45">
      <c r="A639" s="1" t="s">
        <v>641</v>
      </c>
      <c r="B639">
        <f t="shared" ca="1" si="24"/>
        <v>6</v>
      </c>
      <c r="C639">
        <f t="shared" ca="1" si="24"/>
        <v>4</v>
      </c>
      <c r="D639">
        <f t="shared" ca="1" si="23"/>
        <v>5</v>
      </c>
    </row>
    <row r="640" spans="1:4" x14ac:dyDescent="0.45">
      <c r="A640" s="1" t="s">
        <v>642</v>
      </c>
      <c r="B640">
        <f t="shared" ca="1" si="24"/>
        <v>4</v>
      </c>
      <c r="C640">
        <f t="shared" ca="1" si="24"/>
        <v>5</v>
      </c>
      <c r="D640">
        <f t="shared" ca="1" si="23"/>
        <v>4.5</v>
      </c>
    </row>
    <row r="641" spans="1:4" x14ac:dyDescent="0.45">
      <c r="A641" s="1" t="s">
        <v>643</v>
      </c>
      <c r="B641">
        <f t="shared" ca="1" si="24"/>
        <v>3</v>
      </c>
      <c r="C641">
        <f t="shared" ca="1" si="24"/>
        <v>2</v>
      </c>
      <c r="D641">
        <f t="shared" ca="1" si="23"/>
        <v>2.5</v>
      </c>
    </row>
    <row r="642" spans="1:4" x14ac:dyDescent="0.45">
      <c r="A642" s="1" t="s">
        <v>644</v>
      </c>
      <c r="B642">
        <f t="shared" ca="1" si="24"/>
        <v>5</v>
      </c>
      <c r="C642">
        <f t="shared" ca="1" si="24"/>
        <v>4</v>
      </c>
      <c r="D642">
        <f t="shared" ca="1" si="23"/>
        <v>4.5</v>
      </c>
    </row>
    <row r="643" spans="1:4" x14ac:dyDescent="0.45">
      <c r="A643" s="1" t="s">
        <v>645</v>
      </c>
      <c r="B643">
        <f t="shared" ca="1" si="24"/>
        <v>2</v>
      </c>
      <c r="C643">
        <f t="shared" ca="1" si="24"/>
        <v>3</v>
      </c>
      <c r="D643">
        <f t="shared" ref="D643:D706" ca="1" si="25">AVERAGE(B643:C643)</f>
        <v>2.5</v>
      </c>
    </row>
    <row r="644" spans="1:4" x14ac:dyDescent="0.45">
      <c r="A644" s="1" t="s">
        <v>646</v>
      </c>
      <c r="B644">
        <f t="shared" ca="1" si="24"/>
        <v>2</v>
      </c>
      <c r="C644">
        <f t="shared" ca="1" si="24"/>
        <v>1</v>
      </c>
      <c r="D644">
        <f t="shared" ca="1" si="25"/>
        <v>1.5</v>
      </c>
    </row>
    <row r="645" spans="1:4" x14ac:dyDescent="0.45">
      <c r="A645" s="1" t="s">
        <v>647</v>
      </c>
      <c r="B645">
        <f t="shared" ca="1" si="24"/>
        <v>3</v>
      </c>
      <c r="C645">
        <f t="shared" ca="1" si="24"/>
        <v>4</v>
      </c>
      <c r="D645">
        <f t="shared" ca="1" si="25"/>
        <v>3.5</v>
      </c>
    </row>
    <row r="646" spans="1:4" x14ac:dyDescent="0.45">
      <c r="A646" s="1" t="s">
        <v>648</v>
      </c>
      <c r="B646">
        <f t="shared" ca="1" si="24"/>
        <v>5</v>
      </c>
      <c r="C646">
        <f t="shared" ca="1" si="24"/>
        <v>1</v>
      </c>
      <c r="D646">
        <f t="shared" ca="1" si="25"/>
        <v>3</v>
      </c>
    </row>
    <row r="647" spans="1:4" x14ac:dyDescent="0.45">
      <c r="A647" s="1" t="s">
        <v>649</v>
      </c>
      <c r="B647">
        <f t="shared" ca="1" si="24"/>
        <v>6</v>
      </c>
      <c r="C647">
        <f t="shared" ca="1" si="24"/>
        <v>1</v>
      </c>
      <c r="D647">
        <f t="shared" ca="1" si="25"/>
        <v>3.5</v>
      </c>
    </row>
    <row r="648" spans="1:4" x14ac:dyDescent="0.45">
      <c r="A648" s="1" t="s">
        <v>650</v>
      </c>
      <c r="B648">
        <f t="shared" ca="1" si="24"/>
        <v>1</v>
      </c>
      <c r="C648">
        <f t="shared" ca="1" si="24"/>
        <v>5</v>
      </c>
      <c r="D648">
        <f t="shared" ca="1" si="25"/>
        <v>3</v>
      </c>
    </row>
    <row r="649" spans="1:4" x14ac:dyDescent="0.45">
      <c r="A649" s="1" t="s">
        <v>651</v>
      </c>
      <c r="B649">
        <f t="shared" ca="1" si="24"/>
        <v>1</v>
      </c>
      <c r="C649">
        <f t="shared" ca="1" si="24"/>
        <v>5</v>
      </c>
      <c r="D649">
        <f t="shared" ca="1" si="25"/>
        <v>3</v>
      </c>
    </row>
    <row r="650" spans="1:4" x14ac:dyDescent="0.45">
      <c r="A650" s="1" t="s">
        <v>652</v>
      </c>
      <c r="B650">
        <f t="shared" ca="1" si="24"/>
        <v>1</v>
      </c>
      <c r="C650">
        <f t="shared" ca="1" si="24"/>
        <v>5</v>
      </c>
      <c r="D650">
        <f t="shared" ca="1" si="25"/>
        <v>3</v>
      </c>
    </row>
    <row r="651" spans="1:4" x14ac:dyDescent="0.45">
      <c r="A651" s="1" t="s">
        <v>653</v>
      </c>
      <c r="B651">
        <f t="shared" ca="1" si="24"/>
        <v>2</v>
      </c>
      <c r="C651">
        <f t="shared" ca="1" si="24"/>
        <v>1</v>
      </c>
      <c r="D651">
        <f t="shared" ca="1" si="25"/>
        <v>1.5</v>
      </c>
    </row>
    <row r="652" spans="1:4" x14ac:dyDescent="0.45">
      <c r="A652" s="1" t="s">
        <v>654</v>
      </c>
      <c r="B652">
        <f t="shared" ca="1" si="24"/>
        <v>1</v>
      </c>
      <c r="C652">
        <f t="shared" ca="1" si="24"/>
        <v>5</v>
      </c>
      <c r="D652">
        <f t="shared" ca="1" si="25"/>
        <v>3</v>
      </c>
    </row>
    <row r="653" spans="1:4" x14ac:dyDescent="0.45">
      <c r="A653" s="1" t="s">
        <v>655</v>
      </c>
      <c r="B653">
        <f t="shared" ca="1" si="24"/>
        <v>4</v>
      </c>
      <c r="C653">
        <f t="shared" ca="1" si="24"/>
        <v>3</v>
      </c>
      <c r="D653">
        <f t="shared" ca="1" si="25"/>
        <v>3.5</v>
      </c>
    </row>
    <row r="654" spans="1:4" x14ac:dyDescent="0.45">
      <c r="A654" s="1" t="s">
        <v>656</v>
      </c>
      <c r="B654">
        <f t="shared" ca="1" si="24"/>
        <v>1</v>
      </c>
      <c r="C654">
        <f t="shared" ca="1" si="24"/>
        <v>5</v>
      </c>
      <c r="D654">
        <f t="shared" ca="1" si="25"/>
        <v>3</v>
      </c>
    </row>
    <row r="655" spans="1:4" x14ac:dyDescent="0.45">
      <c r="A655" s="1" t="s">
        <v>657</v>
      </c>
      <c r="B655">
        <f t="shared" ca="1" si="24"/>
        <v>1</v>
      </c>
      <c r="C655">
        <f t="shared" ca="1" si="24"/>
        <v>6</v>
      </c>
      <c r="D655">
        <f t="shared" ca="1" si="25"/>
        <v>3.5</v>
      </c>
    </row>
    <row r="656" spans="1:4" x14ac:dyDescent="0.45">
      <c r="A656" s="1" t="s">
        <v>658</v>
      </c>
      <c r="B656">
        <f t="shared" ca="1" si="24"/>
        <v>6</v>
      </c>
      <c r="C656">
        <f t="shared" ca="1" si="24"/>
        <v>3</v>
      </c>
      <c r="D656">
        <f t="shared" ca="1" si="25"/>
        <v>4.5</v>
      </c>
    </row>
    <row r="657" spans="1:4" x14ac:dyDescent="0.45">
      <c r="A657" s="1" t="s">
        <v>659</v>
      </c>
      <c r="B657">
        <f t="shared" ca="1" si="24"/>
        <v>4</v>
      </c>
      <c r="C657">
        <f t="shared" ca="1" si="24"/>
        <v>1</v>
      </c>
      <c r="D657">
        <f t="shared" ca="1" si="25"/>
        <v>2.5</v>
      </c>
    </row>
    <row r="658" spans="1:4" x14ac:dyDescent="0.45">
      <c r="A658" s="1" t="s">
        <v>660</v>
      </c>
      <c r="B658">
        <f t="shared" ca="1" si="24"/>
        <v>1</v>
      </c>
      <c r="C658">
        <f t="shared" ca="1" si="24"/>
        <v>5</v>
      </c>
      <c r="D658">
        <f t="shared" ca="1" si="25"/>
        <v>3</v>
      </c>
    </row>
    <row r="659" spans="1:4" x14ac:dyDescent="0.45">
      <c r="A659" s="1" t="s">
        <v>661</v>
      </c>
      <c r="B659">
        <f t="shared" ca="1" si="24"/>
        <v>5</v>
      </c>
      <c r="C659">
        <f t="shared" ca="1" si="24"/>
        <v>5</v>
      </c>
      <c r="D659">
        <f t="shared" ca="1" si="25"/>
        <v>5</v>
      </c>
    </row>
    <row r="660" spans="1:4" x14ac:dyDescent="0.45">
      <c r="A660" s="1" t="s">
        <v>662</v>
      </c>
      <c r="B660">
        <f t="shared" ca="1" si="24"/>
        <v>3</v>
      </c>
      <c r="C660">
        <f t="shared" ca="1" si="24"/>
        <v>3</v>
      </c>
      <c r="D660">
        <f t="shared" ca="1" si="25"/>
        <v>3</v>
      </c>
    </row>
    <row r="661" spans="1:4" x14ac:dyDescent="0.45">
      <c r="A661" s="1" t="s">
        <v>663</v>
      </c>
      <c r="B661">
        <f t="shared" ca="1" si="24"/>
        <v>3</v>
      </c>
      <c r="C661">
        <f t="shared" ca="1" si="24"/>
        <v>3</v>
      </c>
      <c r="D661">
        <f t="shared" ca="1" si="25"/>
        <v>3</v>
      </c>
    </row>
    <row r="662" spans="1:4" x14ac:dyDescent="0.45">
      <c r="A662" s="1" t="s">
        <v>664</v>
      </c>
      <c r="B662">
        <f t="shared" ca="1" si="24"/>
        <v>5</v>
      </c>
      <c r="C662">
        <f t="shared" ca="1" si="24"/>
        <v>4</v>
      </c>
      <c r="D662">
        <f t="shared" ca="1" si="25"/>
        <v>4.5</v>
      </c>
    </row>
    <row r="663" spans="1:4" x14ac:dyDescent="0.45">
      <c r="A663" s="1" t="s">
        <v>665</v>
      </c>
      <c r="B663">
        <f t="shared" ca="1" si="24"/>
        <v>4</v>
      </c>
      <c r="C663">
        <f t="shared" ca="1" si="24"/>
        <v>5</v>
      </c>
      <c r="D663">
        <f t="shared" ca="1" si="25"/>
        <v>4.5</v>
      </c>
    </row>
    <row r="664" spans="1:4" x14ac:dyDescent="0.45">
      <c r="A664" s="1" t="s">
        <v>666</v>
      </c>
      <c r="B664">
        <f t="shared" ca="1" si="24"/>
        <v>4</v>
      </c>
      <c r="C664">
        <f t="shared" ca="1" si="24"/>
        <v>4</v>
      </c>
      <c r="D664">
        <f t="shared" ca="1" si="25"/>
        <v>4</v>
      </c>
    </row>
    <row r="665" spans="1:4" x14ac:dyDescent="0.45">
      <c r="A665" s="1" t="s">
        <v>667</v>
      </c>
      <c r="B665">
        <f t="shared" ca="1" si="24"/>
        <v>6</v>
      </c>
      <c r="C665">
        <f t="shared" ca="1" si="24"/>
        <v>1</v>
      </c>
      <c r="D665">
        <f t="shared" ca="1" si="25"/>
        <v>3.5</v>
      </c>
    </row>
    <row r="666" spans="1:4" x14ac:dyDescent="0.45">
      <c r="A666" s="1" t="s">
        <v>668</v>
      </c>
      <c r="B666">
        <f t="shared" ca="1" si="24"/>
        <v>5</v>
      </c>
      <c r="C666">
        <f t="shared" ca="1" si="24"/>
        <v>5</v>
      </c>
      <c r="D666">
        <f t="shared" ca="1" si="25"/>
        <v>5</v>
      </c>
    </row>
    <row r="667" spans="1:4" x14ac:dyDescent="0.45">
      <c r="A667" s="1" t="s">
        <v>669</v>
      </c>
      <c r="B667">
        <f t="shared" ca="1" si="24"/>
        <v>5</v>
      </c>
      <c r="C667">
        <f t="shared" ca="1" si="24"/>
        <v>1</v>
      </c>
      <c r="D667">
        <f t="shared" ca="1" si="25"/>
        <v>3</v>
      </c>
    </row>
    <row r="668" spans="1:4" x14ac:dyDescent="0.45">
      <c r="A668" s="1" t="s">
        <v>670</v>
      </c>
      <c r="B668">
        <f t="shared" ca="1" si="24"/>
        <v>4</v>
      </c>
      <c r="C668">
        <f t="shared" ca="1" si="24"/>
        <v>5</v>
      </c>
      <c r="D668">
        <f t="shared" ca="1" si="25"/>
        <v>4.5</v>
      </c>
    </row>
    <row r="669" spans="1:4" x14ac:dyDescent="0.45">
      <c r="A669" s="1" t="s">
        <v>671</v>
      </c>
      <c r="B669">
        <f t="shared" ca="1" si="24"/>
        <v>4</v>
      </c>
      <c r="C669">
        <f t="shared" ca="1" si="24"/>
        <v>1</v>
      </c>
      <c r="D669">
        <f t="shared" ca="1" si="25"/>
        <v>2.5</v>
      </c>
    </row>
    <row r="670" spans="1:4" x14ac:dyDescent="0.45">
      <c r="A670" s="1" t="s">
        <v>672</v>
      </c>
      <c r="B670">
        <f t="shared" ca="1" si="24"/>
        <v>5</v>
      </c>
      <c r="C670">
        <f t="shared" ca="1" si="24"/>
        <v>1</v>
      </c>
      <c r="D670">
        <f t="shared" ca="1" si="25"/>
        <v>3</v>
      </c>
    </row>
    <row r="671" spans="1:4" x14ac:dyDescent="0.45">
      <c r="A671" s="1" t="s">
        <v>673</v>
      </c>
      <c r="B671">
        <f t="shared" ca="1" si="24"/>
        <v>3</v>
      </c>
      <c r="C671">
        <f t="shared" ca="1" si="24"/>
        <v>3</v>
      </c>
      <c r="D671">
        <f t="shared" ca="1" si="25"/>
        <v>3</v>
      </c>
    </row>
    <row r="672" spans="1:4" x14ac:dyDescent="0.45">
      <c r="A672" s="1" t="s">
        <v>674</v>
      </c>
      <c r="B672">
        <f t="shared" ca="1" si="24"/>
        <v>5</v>
      </c>
      <c r="C672">
        <f t="shared" ca="1" si="24"/>
        <v>4</v>
      </c>
      <c r="D672">
        <f t="shared" ca="1" si="25"/>
        <v>4.5</v>
      </c>
    </row>
    <row r="673" spans="1:4" x14ac:dyDescent="0.45">
      <c r="A673" s="1" t="s">
        <v>675</v>
      </c>
      <c r="B673">
        <f t="shared" ca="1" si="24"/>
        <v>1</v>
      </c>
      <c r="C673">
        <f t="shared" ca="1" si="24"/>
        <v>5</v>
      </c>
      <c r="D673">
        <f t="shared" ca="1" si="25"/>
        <v>3</v>
      </c>
    </row>
    <row r="674" spans="1:4" x14ac:dyDescent="0.45">
      <c r="A674" s="1" t="s">
        <v>676</v>
      </c>
      <c r="B674">
        <f t="shared" ca="1" si="24"/>
        <v>2</v>
      </c>
      <c r="C674">
        <f t="shared" ca="1" si="24"/>
        <v>1</v>
      </c>
      <c r="D674">
        <f t="shared" ca="1" si="25"/>
        <v>1.5</v>
      </c>
    </row>
    <row r="675" spans="1:4" x14ac:dyDescent="0.45">
      <c r="A675" s="1" t="s">
        <v>677</v>
      </c>
      <c r="B675">
        <f t="shared" ca="1" si="24"/>
        <v>5</v>
      </c>
      <c r="C675">
        <f t="shared" ca="1" si="24"/>
        <v>6</v>
      </c>
      <c r="D675">
        <f t="shared" ca="1" si="25"/>
        <v>5.5</v>
      </c>
    </row>
    <row r="676" spans="1:4" x14ac:dyDescent="0.45">
      <c r="A676" s="1" t="s">
        <v>678</v>
      </c>
      <c r="B676">
        <f t="shared" ca="1" si="24"/>
        <v>6</v>
      </c>
      <c r="C676">
        <f t="shared" ca="1" si="24"/>
        <v>3</v>
      </c>
      <c r="D676">
        <f t="shared" ca="1" si="25"/>
        <v>4.5</v>
      </c>
    </row>
    <row r="677" spans="1:4" x14ac:dyDescent="0.45">
      <c r="A677" s="1" t="s">
        <v>679</v>
      </c>
      <c r="B677">
        <f t="shared" ca="1" si="24"/>
        <v>3</v>
      </c>
      <c r="C677">
        <f t="shared" ca="1" si="24"/>
        <v>5</v>
      </c>
      <c r="D677">
        <f t="shared" ca="1" si="25"/>
        <v>4</v>
      </c>
    </row>
    <row r="678" spans="1:4" x14ac:dyDescent="0.45">
      <c r="A678" s="1" t="s">
        <v>680</v>
      </c>
      <c r="B678">
        <f t="shared" ref="B678:C728" ca="1" si="26">RANDBETWEEN(1,6)</f>
        <v>1</v>
      </c>
      <c r="C678">
        <f t="shared" ca="1" si="26"/>
        <v>5</v>
      </c>
      <c r="D678">
        <f t="shared" ca="1" si="25"/>
        <v>3</v>
      </c>
    </row>
    <row r="679" spans="1:4" x14ac:dyDescent="0.45">
      <c r="A679" s="1" t="s">
        <v>681</v>
      </c>
      <c r="B679">
        <f t="shared" ca="1" si="26"/>
        <v>2</v>
      </c>
      <c r="C679">
        <f t="shared" ca="1" si="26"/>
        <v>3</v>
      </c>
      <c r="D679">
        <f t="shared" ca="1" si="25"/>
        <v>2.5</v>
      </c>
    </row>
    <row r="680" spans="1:4" x14ac:dyDescent="0.45">
      <c r="A680" s="1" t="s">
        <v>682</v>
      </c>
      <c r="B680">
        <f t="shared" ca="1" si="26"/>
        <v>3</v>
      </c>
      <c r="C680">
        <f t="shared" ca="1" si="26"/>
        <v>1</v>
      </c>
      <c r="D680">
        <f t="shared" ca="1" si="25"/>
        <v>2</v>
      </c>
    </row>
    <row r="681" spans="1:4" x14ac:dyDescent="0.45">
      <c r="A681" s="1" t="s">
        <v>683</v>
      </c>
      <c r="B681">
        <f t="shared" ca="1" si="26"/>
        <v>4</v>
      </c>
      <c r="C681">
        <f t="shared" ca="1" si="26"/>
        <v>4</v>
      </c>
      <c r="D681">
        <f t="shared" ca="1" si="25"/>
        <v>4</v>
      </c>
    </row>
    <row r="682" spans="1:4" x14ac:dyDescent="0.45">
      <c r="A682" s="1" t="s">
        <v>684</v>
      </c>
      <c r="B682">
        <f t="shared" ca="1" si="26"/>
        <v>5</v>
      </c>
      <c r="C682">
        <f t="shared" ca="1" si="26"/>
        <v>3</v>
      </c>
      <c r="D682">
        <f t="shared" ca="1" si="25"/>
        <v>4</v>
      </c>
    </row>
    <row r="683" spans="1:4" x14ac:dyDescent="0.45">
      <c r="A683" s="1" t="s">
        <v>685</v>
      </c>
      <c r="B683">
        <f t="shared" ca="1" si="26"/>
        <v>5</v>
      </c>
      <c r="C683">
        <f t="shared" ca="1" si="26"/>
        <v>2</v>
      </c>
      <c r="D683">
        <f t="shared" ca="1" si="25"/>
        <v>3.5</v>
      </c>
    </row>
    <row r="684" spans="1:4" x14ac:dyDescent="0.45">
      <c r="A684" s="1" t="s">
        <v>686</v>
      </c>
      <c r="B684">
        <f t="shared" ca="1" si="26"/>
        <v>1</v>
      </c>
      <c r="C684">
        <f t="shared" ca="1" si="26"/>
        <v>2</v>
      </c>
      <c r="D684">
        <f t="shared" ca="1" si="25"/>
        <v>1.5</v>
      </c>
    </row>
    <row r="685" spans="1:4" x14ac:dyDescent="0.45">
      <c r="A685" s="1" t="s">
        <v>687</v>
      </c>
      <c r="B685">
        <f t="shared" ca="1" si="26"/>
        <v>1</v>
      </c>
      <c r="C685">
        <f t="shared" ca="1" si="26"/>
        <v>1</v>
      </c>
      <c r="D685">
        <f t="shared" ca="1" si="25"/>
        <v>1</v>
      </c>
    </row>
    <row r="686" spans="1:4" x14ac:dyDescent="0.45">
      <c r="A686" s="1" t="s">
        <v>688</v>
      </c>
      <c r="B686">
        <f t="shared" ca="1" si="26"/>
        <v>2</v>
      </c>
      <c r="C686">
        <f t="shared" ca="1" si="26"/>
        <v>1</v>
      </c>
      <c r="D686">
        <f t="shared" ca="1" si="25"/>
        <v>1.5</v>
      </c>
    </row>
    <row r="687" spans="1:4" x14ac:dyDescent="0.45">
      <c r="A687" s="1" t="s">
        <v>689</v>
      </c>
      <c r="B687">
        <f t="shared" ca="1" si="26"/>
        <v>4</v>
      </c>
      <c r="C687">
        <f t="shared" ca="1" si="26"/>
        <v>2</v>
      </c>
      <c r="D687">
        <f t="shared" ca="1" si="25"/>
        <v>3</v>
      </c>
    </row>
    <row r="688" spans="1:4" x14ac:dyDescent="0.45">
      <c r="A688" s="1" t="s">
        <v>690</v>
      </c>
      <c r="B688">
        <f t="shared" ca="1" si="26"/>
        <v>3</v>
      </c>
      <c r="C688">
        <f t="shared" ca="1" si="26"/>
        <v>4</v>
      </c>
      <c r="D688">
        <f t="shared" ca="1" si="25"/>
        <v>3.5</v>
      </c>
    </row>
    <row r="689" spans="1:4" x14ac:dyDescent="0.45">
      <c r="A689" s="1" t="s">
        <v>691</v>
      </c>
      <c r="B689">
        <f t="shared" ca="1" si="26"/>
        <v>1</v>
      </c>
      <c r="C689">
        <f t="shared" ca="1" si="26"/>
        <v>5</v>
      </c>
      <c r="D689">
        <f t="shared" ca="1" si="25"/>
        <v>3</v>
      </c>
    </row>
    <row r="690" spans="1:4" x14ac:dyDescent="0.45">
      <c r="A690" s="1" t="s">
        <v>692</v>
      </c>
      <c r="B690">
        <f t="shared" ca="1" si="26"/>
        <v>6</v>
      </c>
      <c r="C690">
        <f t="shared" ca="1" si="26"/>
        <v>4</v>
      </c>
      <c r="D690">
        <f t="shared" ca="1" si="25"/>
        <v>5</v>
      </c>
    </row>
    <row r="691" spans="1:4" x14ac:dyDescent="0.45">
      <c r="A691" s="1" t="s">
        <v>693</v>
      </c>
      <c r="B691">
        <f t="shared" ca="1" si="26"/>
        <v>1</v>
      </c>
      <c r="C691">
        <f t="shared" ca="1" si="26"/>
        <v>1</v>
      </c>
      <c r="D691">
        <f t="shared" ca="1" si="25"/>
        <v>1</v>
      </c>
    </row>
    <row r="692" spans="1:4" x14ac:dyDescent="0.45">
      <c r="A692" s="1" t="s">
        <v>694</v>
      </c>
      <c r="B692">
        <f t="shared" ca="1" si="26"/>
        <v>4</v>
      </c>
      <c r="C692">
        <f t="shared" ca="1" si="26"/>
        <v>5</v>
      </c>
      <c r="D692">
        <f t="shared" ca="1" si="25"/>
        <v>4.5</v>
      </c>
    </row>
    <row r="693" spans="1:4" x14ac:dyDescent="0.45">
      <c r="A693" s="1" t="s">
        <v>695</v>
      </c>
      <c r="B693">
        <f t="shared" ca="1" si="26"/>
        <v>6</v>
      </c>
      <c r="C693">
        <f t="shared" ca="1" si="26"/>
        <v>1</v>
      </c>
      <c r="D693">
        <f t="shared" ca="1" si="25"/>
        <v>3.5</v>
      </c>
    </row>
    <row r="694" spans="1:4" x14ac:dyDescent="0.45">
      <c r="A694" s="1" t="s">
        <v>696</v>
      </c>
      <c r="B694">
        <f t="shared" ca="1" si="26"/>
        <v>4</v>
      </c>
      <c r="C694">
        <f t="shared" ca="1" si="26"/>
        <v>2</v>
      </c>
      <c r="D694">
        <f t="shared" ca="1" si="25"/>
        <v>3</v>
      </c>
    </row>
    <row r="695" spans="1:4" x14ac:dyDescent="0.45">
      <c r="A695" s="1" t="s">
        <v>697</v>
      </c>
      <c r="B695">
        <f t="shared" ca="1" si="26"/>
        <v>4</v>
      </c>
      <c r="C695">
        <f t="shared" ca="1" si="26"/>
        <v>5</v>
      </c>
      <c r="D695">
        <f t="shared" ca="1" si="25"/>
        <v>4.5</v>
      </c>
    </row>
    <row r="696" spans="1:4" x14ac:dyDescent="0.45">
      <c r="A696" s="1" t="s">
        <v>698</v>
      </c>
      <c r="B696">
        <f t="shared" ca="1" si="26"/>
        <v>1</v>
      </c>
      <c r="C696">
        <f t="shared" ca="1" si="26"/>
        <v>1</v>
      </c>
      <c r="D696">
        <f t="shared" ca="1" si="25"/>
        <v>1</v>
      </c>
    </row>
    <row r="697" spans="1:4" x14ac:dyDescent="0.45">
      <c r="A697" s="1" t="s">
        <v>699</v>
      </c>
      <c r="B697">
        <f t="shared" ca="1" si="26"/>
        <v>1</v>
      </c>
      <c r="C697">
        <f t="shared" ca="1" si="26"/>
        <v>2</v>
      </c>
      <c r="D697">
        <f t="shared" ca="1" si="25"/>
        <v>1.5</v>
      </c>
    </row>
    <row r="698" spans="1:4" x14ac:dyDescent="0.45">
      <c r="A698" s="1" t="s">
        <v>700</v>
      </c>
      <c r="B698">
        <f t="shared" ca="1" si="26"/>
        <v>5</v>
      </c>
      <c r="C698">
        <f t="shared" ca="1" si="26"/>
        <v>6</v>
      </c>
      <c r="D698">
        <f t="shared" ca="1" si="25"/>
        <v>5.5</v>
      </c>
    </row>
    <row r="699" spans="1:4" x14ac:dyDescent="0.45">
      <c r="A699" s="1" t="s">
        <v>701</v>
      </c>
      <c r="B699">
        <f t="shared" ca="1" si="26"/>
        <v>2</v>
      </c>
      <c r="C699">
        <f t="shared" ca="1" si="26"/>
        <v>1</v>
      </c>
      <c r="D699">
        <f t="shared" ca="1" si="25"/>
        <v>1.5</v>
      </c>
    </row>
    <row r="700" spans="1:4" x14ac:dyDescent="0.45">
      <c r="A700" s="1" t="s">
        <v>702</v>
      </c>
      <c r="B700">
        <f t="shared" ca="1" si="26"/>
        <v>3</v>
      </c>
      <c r="C700">
        <f t="shared" ca="1" si="26"/>
        <v>5</v>
      </c>
      <c r="D700">
        <f t="shared" ca="1" si="25"/>
        <v>4</v>
      </c>
    </row>
    <row r="701" spans="1:4" x14ac:dyDescent="0.45">
      <c r="A701" s="1" t="s">
        <v>703</v>
      </c>
      <c r="B701">
        <f t="shared" ca="1" si="26"/>
        <v>2</v>
      </c>
      <c r="C701">
        <f t="shared" ca="1" si="26"/>
        <v>2</v>
      </c>
      <c r="D701">
        <f t="shared" ca="1" si="25"/>
        <v>2</v>
      </c>
    </row>
    <row r="702" spans="1:4" x14ac:dyDescent="0.45">
      <c r="A702" s="1" t="s">
        <v>704</v>
      </c>
      <c r="B702">
        <f t="shared" ca="1" si="26"/>
        <v>5</v>
      </c>
      <c r="C702">
        <f t="shared" ca="1" si="26"/>
        <v>3</v>
      </c>
      <c r="D702">
        <f t="shared" ca="1" si="25"/>
        <v>4</v>
      </c>
    </row>
    <row r="703" spans="1:4" x14ac:dyDescent="0.45">
      <c r="A703" s="1" t="s">
        <v>705</v>
      </c>
      <c r="B703">
        <f t="shared" ca="1" si="26"/>
        <v>1</v>
      </c>
      <c r="C703">
        <f t="shared" ca="1" si="26"/>
        <v>6</v>
      </c>
      <c r="D703">
        <f t="shared" ca="1" si="25"/>
        <v>3.5</v>
      </c>
    </row>
    <row r="704" spans="1:4" x14ac:dyDescent="0.45">
      <c r="A704" s="1" t="s">
        <v>706</v>
      </c>
      <c r="B704">
        <f t="shared" ca="1" si="26"/>
        <v>3</v>
      </c>
      <c r="C704">
        <f t="shared" ca="1" si="26"/>
        <v>4</v>
      </c>
      <c r="D704">
        <f t="shared" ca="1" si="25"/>
        <v>3.5</v>
      </c>
    </row>
    <row r="705" spans="1:4" x14ac:dyDescent="0.45">
      <c r="A705" s="1" t="s">
        <v>707</v>
      </c>
      <c r="B705">
        <f t="shared" ca="1" si="26"/>
        <v>4</v>
      </c>
      <c r="C705">
        <f t="shared" ca="1" si="26"/>
        <v>5</v>
      </c>
      <c r="D705">
        <f t="shared" ca="1" si="25"/>
        <v>4.5</v>
      </c>
    </row>
    <row r="706" spans="1:4" x14ac:dyDescent="0.45">
      <c r="A706" s="1" t="s">
        <v>708</v>
      </c>
      <c r="B706">
        <f t="shared" ca="1" si="26"/>
        <v>2</v>
      </c>
      <c r="C706">
        <f t="shared" ca="1" si="26"/>
        <v>6</v>
      </c>
      <c r="D706">
        <f t="shared" ca="1" si="25"/>
        <v>4</v>
      </c>
    </row>
    <row r="707" spans="1:4" x14ac:dyDescent="0.45">
      <c r="A707" s="1" t="s">
        <v>709</v>
      </c>
      <c r="B707">
        <f t="shared" ca="1" si="26"/>
        <v>3</v>
      </c>
      <c r="C707">
        <f t="shared" ca="1" si="26"/>
        <v>4</v>
      </c>
      <c r="D707">
        <f t="shared" ref="D707:D770" ca="1" si="27">AVERAGE(B707:C707)</f>
        <v>3.5</v>
      </c>
    </row>
    <row r="708" spans="1:4" x14ac:dyDescent="0.45">
      <c r="A708" s="1" t="s">
        <v>710</v>
      </c>
      <c r="B708">
        <f t="shared" ca="1" si="26"/>
        <v>1</v>
      </c>
      <c r="C708">
        <f t="shared" ca="1" si="26"/>
        <v>2</v>
      </c>
      <c r="D708">
        <f t="shared" ca="1" si="27"/>
        <v>1.5</v>
      </c>
    </row>
    <row r="709" spans="1:4" x14ac:dyDescent="0.45">
      <c r="A709" s="1" t="s">
        <v>711</v>
      </c>
      <c r="B709">
        <f t="shared" ca="1" si="26"/>
        <v>6</v>
      </c>
      <c r="C709">
        <f t="shared" ca="1" si="26"/>
        <v>3</v>
      </c>
      <c r="D709">
        <f t="shared" ca="1" si="27"/>
        <v>4.5</v>
      </c>
    </row>
    <row r="710" spans="1:4" x14ac:dyDescent="0.45">
      <c r="A710" s="1" t="s">
        <v>712</v>
      </c>
      <c r="B710">
        <f t="shared" ca="1" si="26"/>
        <v>3</v>
      </c>
      <c r="C710">
        <f t="shared" ca="1" si="26"/>
        <v>2</v>
      </c>
      <c r="D710">
        <f t="shared" ca="1" si="27"/>
        <v>2.5</v>
      </c>
    </row>
    <row r="711" spans="1:4" x14ac:dyDescent="0.45">
      <c r="A711" s="1" t="s">
        <v>713</v>
      </c>
      <c r="B711">
        <f t="shared" ca="1" si="26"/>
        <v>5</v>
      </c>
      <c r="C711">
        <f t="shared" ca="1" si="26"/>
        <v>1</v>
      </c>
      <c r="D711">
        <f t="shared" ca="1" si="27"/>
        <v>3</v>
      </c>
    </row>
    <row r="712" spans="1:4" x14ac:dyDescent="0.45">
      <c r="A712" s="1" t="s">
        <v>714</v>
      </c>
      <c r="B712">
        <f t="shared" ca="1" si="26"/>
        <v>3</v>
      </c>
      <c r="C712">
        <f t="shared" ca="1" si="26"/>
        <v>3</v>
      </c>
      <c r="D712">
        <f t="shared" ca="1" si="27"/>
        <v>3</v>
      </c>
    </row>
    <row r="713" spans="1:4" x14ac:dyDescent="0.45">
      <c r="A713" s="1" t="s">
        <v>715</v>
      </c>
      <c r="B713">
        <f t="shared" ca="1" si="26"/>
        <v>1</v>
      </c>
      <c r="C713">
        <f t="shared" ca="1" si="26"/>
        <v>3</v>
      </c>
      <c r="D713">
        <f t="shared" ca="1" si="27"/>
        <v>2</v>
      </c>
    </row>
    <row r="714" spans="1:4" x14ac:dyDescent="0.45">
      <c r="A714" s="1" t="s">
        <v>716</v>
      </c>
      <c r="B714">
        <f t="shared" ca="1" si="26"/>
        <v>5</v>
      </c>
      <c r="C714">
        <f t="shared" ca="1" si="26"/>
        <v>3</v>
      </c>
      <c r="D714">
        <f t="shared" ca="1" si="27"/>
        <v>4</v>
      </c>
    </row>
    <row r="715" spans="1:4" x14ac:dyDescent="0.45">
      <c r="A715" s="1" t="s">
        <v>717</v>
      </c>
      <c r="B715">
        <f t="shared" ca="1" si="26"/>
        <v>6</v>
      </c>
      <c r="C715">
        <f t="shared" ca="1" si="26"/>
        <v>6</v>
      </c>
      <c r="D715">
        <f t="shared" ca="1" si="27"/>
        <v>6</v>
      </c>
    </row>
    <row r="716" spans="1:4" x14ac:dyDescent="0.45">
      <c r="A716" s="1" t="s">
        <v>718</v>
      </c>
      <c r="B716">
        <f t="shared" ca="1" si="26"/>
        <v>2</v>
      </c>
      <c r="C716">
        <f t="shared" ca="1" si="26"/>
        <v>2</v>
      </c>
      <c r="D716">
        <f t="shared" ca="1" si="27"/>
        <v>2</v>
      </c>
    </row>
    <row r="717" spans="1:4" x14ac:dyDescent="0.45">
      <c r="A717" s="1" t="s">
        <v>719</v>
      </c>
      <c r="B717">
        <f t="shared" ca="1" si="26"/>
        <v>3</v>
      </c>
      <c r="C717">
        <f t="shared" ca="1" si="26"/>
        <v>1</v>
      </c>
      <c r="D717">
        <f t="shared" ca="1" si="27"/>
        <v>2</v>
      </c>
    </row>
    <row r="718" spans="1:4" x14ac:dyDescent="0.45">
      <c r="A718" s="1" t="s">
        <v>720</v>
      </c>
      <c r="B718">
        <f t="shared" ca="1" si="26"/>
        <v>3</v>
      </c>
      <c r="C718">
        <f t="shared" ca="1" si="26"/>
        <v>2</v>
      </c>
      <c r="D718">
        <f t="shared" ca="1" si="27"/>
        <v>2.5</v>
      </c>
    </row>
    <row r="719" spans="1:4" x14ac:dyDescent="0.45">
      <c r="A719" s="1" t="s">
        <v>721</v>
      </c>
      <c r="B719">
        <f t="shared" ca="1" si="26"/>
        <v>5</v>
      </c>
      <c r="C719">
        <f t="shared" ca="1" si="26"/>
        <v>6</v>
      </c>
      <c r="D719">
        <f t="shared" ca="1" si="27"/>
        <v>5.5</v>
      </c>
    </row>
    <row r="720" spans="1:4" x14ac:dyDescent="0.45">
      <c r="A720" s="1" t="s">
        <v>722</v>
      </c>
      <c r="B720">
        <f t="shared" ca="1" si="26"/>
        <v>4</v>
      </c>
      <c r="C720">
        <f t="shared" ca="1" si="26"/>
        <v>4</v>
      </c>
      <c r="D720">
        <f t="shared" ca="1" si="27"/>
        <v>4</v>
      </c>
    </row>
    <row r="721" spans="1:4" x14ac:dyDescent="0.45">
      <c r="A721" s="1" t="s">
        <v>723</v>
      </c>
      <c r="B721">
        <f t="shared" ca="1" si="26"/>
        <v>2</v>
      </c>
      <c r="C721">
        <f t="shared" ca="1" si="26"/>
        <v>6</v>
      </c>
      <c r="D721">
        <f t="shared" ca="1" si="27"/>
        <v>4</v>
      </c>
    </row>
    <row r="722" spans="1:4" x14ac:dyDescent="0.45">
      <c r="A722" s="1" t="s">
        <v>724</v>
      </c>
      <c r="B722">
        <f t="shared" ca="1" si="26"/>
        <v>6</v>
      </c>
      <c r="C722">
        <f t="shared" ca="1" si="26"/>
        <v>2</v>
      </c>
      <c r="D722">
        <f t="shared" ca="1" si="27"/>
        <v>4</v>
      </c>
    </row>
    <row r="723" spans="1:4" x14ac:dyDescent="0.45">
      <c r="A723" s="1" t="s">
        <v>725</v>
      </c>
      <c r="B723">
        <f t="shared" ca="1" si="26"/>
        <v>2</v>
      </c>
      <c r="C723">
        <f t="shared" ca="1" si="26"/>
        <v>5</v>
      </c>
      <c r="D723">
        <f t="shared" ca="1" si="27"/>
        <v>3.5</v>
      </c>
    </row>
    <row r="724" spans="1:4" x14ac:dyDescent="0.45">
      <c r="A724" s="1" t="s">
        <v>726</v>
      </c>
      <c r="B724">
        <f t="shared" ca="1" si="26"/>
        <v>4</v>
      </c>
      <c r="C724">
        <f t="shared" ca="1" si="26"/>
        <v>4</v>
      </c>
      <c r="D724">
        <f t="shared" ca="1" si="27"/>
        <v>4</v>
      </c>
    </row>
    <row r="725" spans="1:4" x14ac:dyDescent="0.45">
      <c r="A725" s="1" t="s">
        <v>727</v>
      </c>
      <c r="B725">
        <f t="shared" ca="1" si="26"/>
        <v>3</v>
      </c>
      <c r="C725">
        <f t="shared" ca="1" si="26"/>
        <v>5</v>
      </c>
      <c r="D725">
        <f t="shared" ca="1" si="27"/>
        <v>4</v>
      </c>
    </row>
    <row r="726" spans="1:4" x14ac:dyDescent="0.45">
      <c r="A726" s="1" t="s">
        <v>728</v>
      </c>
      <c r="B726">
        <f t="shared" ca="1" si="26"/>
        <v>2</v>
      </c>
      <c r="C726">
        <f t="shared" ca="1" si="26"/>
        <v>4</v>
      </c>
      <c r="D726">
        <f t="shared" ca="1" si="27"/>
        <v>3</v>
      </c>
    </row>
    <row r="727" spans="1:4" x14ac:dyDescent="0.45">
      <c r="A727" s="1" t="s">
        <v>729</v>
      </c>
      <c r="B727">
        <f t="shared" ca="1" si="26"/>
        <v>6</v>
      </c>
      <c r="C727">
        <f t="shared" ca="1" si="26"/>
        <v>6</v>
      </c>
      <c r="D727">
        <f t="shared" ca="1" si="27"/>
        <v>6</v>
      </c>
    </row>
    <row r="728" spans="1:4" x14ac:dyDescent="0.45">
      <c r="A728" s="1" t="s">
        <v>730</v>
      </c>
      <c r="B728">
        <f t="shared" ca="1" si="26"/>
        <v>5</v>
      </c>
      <c r="C728">
        <f t="shared" ca="1" si="26"/>
        <v>3</v>
      </c>
      <c r="D728">
        <f t="shared" ca="1" si="27"/>
        <v>4</v>
      </c>
    </row>
    <row r="729" spans="1:4" x14ac:dyDescent="0.45">
      <c r="A729" s="1" t="s">
        <v>731</v>
      </c>
      <c r="B729">
        <f t="shared" ref="B729:C779" ca="1" si="28">RANDBETWEEN(1,6)</f>
        <v>1</v>
      </c>
      <c r="C729">
        <f t="shared" ca="1" si="28"/>
        <v>3</v>
      </c>
      <c r="D729">
        <f t="shared" ca="1" si="27"/>
        <v>2</v>
      </c>
    </row>
    <row r="730" spans="1:4" x14ac:dyDescent="0.45">
      <c r="A730" s="1" t="s">
        <v>732</v>
      </c>
      <c r="B730">
        <f t="shared" ca="1" si="28"/>
        <v>1</v>
      </c>
      <c r="C730">
        <f t="shared" ca="1" si="28"/>
        <v>1</v>
      </c>
      <c r="D730">
        <f t="shared" ca="1" si="27"/>
        <v>1</v>
      </c>
    </row>
    <row r="731" spans="1:4" x14ac:dyDescent="0.45">
      <c r="A731" s="1" t="s">
        <v>733</v>
      </c>
      <c r="B731">
        <f t="shared" ca="1" si="28"/>
        <v>1</v>
      </c>
      <c r="C731">
        <f t="shared" ca="1" si="28"/>
        <v>2</v>
      </c>
      <c r="D731">
        <f t="shared" ca="1" si="27"/>
        <v>1.5</v>
      </c>
    </row>
    <row r="732" spans="1:4" x14ac:dyDescent="0.45">
      <c r="A732" s="1" t="s">
        <v>734</v>
      </c>
      <c r="B732">
        <f t="shared" ca="1" si="28"/>
        <v>1</v>
      </c>
      <c r="C732">
        <f t="shared" ca="1" si="28"/>
        <v>5</v>
      </c>
      <c r="D732">
        <f t="shared" ca="1" si="27"/>
        <v>3</v>
      </c>
    </row>
    <row r="733" spans="1:4" x14ac:dyDescent="0.45">
      <c r="A733" s="1" t="s">
        <v>735</v>
      </c>
      <c r="B733">
        <f t="shared" ca="1" si="28"/>
        <v>5</v>
      </c>
      <c r="C733">
        <f t="shared" ca="1" si="28"/>
        <v>3</v>
      </c>
      <c r="D733">
        <f t="shared" ca="1" si="27"/>
        <v>4</v>
      </c>
    </row>
    <row r="734" spans="1:4" x14ac:dyDescent="0.45">
      <c r="A734" s="1" t="s">
        <v>736</v>
      </c>
      <c r="B734">
        <f t="shared" ca="1" si="28"/>
        <v>1</v>
      </c>
      <c r="C734">
        <f t="shared" ca="1" si="28"/>
        <v>1</v>
      </c>
      <c r="D734">
        <f t="shared" ca="1" si="27"/>
        <v>1</v>
      </c>
    </row>
    <row r="735" spans="1:4" x14ac:dyDescent="0.45">
      <c r="A735" s="1" t="s">
        <v>737</v>
      </c>
      <c r="B735">
        <f t="shared" ca="1" si="28"/>
        <v>5</v>
      </c>
      <c r="C735">
        <f t="shared" ca="1" si="28"/>
        <v>3</v>
      </c>
      <c r="D735">
        <f t="shared" ca="1" si="27"/>
        <v>4</v>
      </c>
    </row>
    <row r="736" spans="1:4" x14ac:dyDescent="0.45">
      <c r="A736" s="1" t="s">
        <v>738</v>
      </c>
      <c r="B736">
        <f t="shared" ca="1" si="28"/>
        <v>2</v>
      </c>
      <c r="C736">
        <f t="shared" ca="1" si="28"/>
        <v>2</v>
      </c>
      <c r="D736">
        <f t="shared" ca="1" si="27"/>
        <v>2</v>
      </c>
    </row>
    <row r="737" spans="1:4" x14ac:dyDescent="0.45">
      <c r="A737" s="1" t="s">
        <v>739</v>
      </c>
      <c r="B737">
        <f t="shared" ca="1" si="28"/>
        <v>3</v>
      </c>
      <c r="C737">
        <f t="shared" ca="1" si="28"/>
        <v>5</v>
      </c>
      <c r="D737">
        <f t="shared" ca="1" si="27"/>
        <v>4</v>
      </c>
    </row>
    <row r="738" spans="1:4" x14ac:dyDescent="0.45">
      <c r="A738" s="1" t="s">
        <v>740</v>
      </c>
      <c r="B738">
        <f t="shared" ca="1" si="28"/>
        <v>5</v>
      </c>
      <c r="C738">
        <f t="shared" ca="1" si="28"/>
        <v>1</v>
      </c>
      <c r="D738">
        <f t="shared" ca="1" si="27"/>
        <v>3</v>
      </c>
    </row>
    <row r="739" spans="1:4" x14ac:dyDescent="0.45">
      <c r="A739" s="1" t="s">
        <v>741</v>
      </c>
      <c r="B739">
        <f t="shared" ca="1" si="28"/>
        <v>5</v>
      </c>
      <c r="C739">
        <f t="shared" ca="1" si="28"/>
        <v>1</v>
      </c>
      <c r="D739">
        <f t="shared" ca="1" si="27"/>
        <v>3</v>
      </c>
    </row>
    <row r="740" spans="1:4" x14ac:dyDescent="0.45">
      <c r="A740" s="1" t="s">
        <v>742</v>
      </c>
      <c r="B740">
        <f t="shared" ca="1" si="28"/>
        <v>5</v>
      </c>
      <c r="C740">
        <f t="shared" ca="1" si="28"/>
        <v>1</v>
      </c>
      <c r="D740">
        <f t="shared" ca="1" si="27"/>
        <v>3</v>
      </c>
    </row>
    <row r="741" spans="1:4" x14ac:dyDescent="0.45">
      <c r="A741" s="1" t="s">
        <v>743</v>
      </c>
      <c r="B741">
        <f t="shared" ca="1" si="28"/>
        <v>3</v>
      </c>
      <c r="C741">
        <f t="shared" ca="1" si="28"/>
        <v>4</v>
      </c>
      <c r="D741">
        <f t="shared" ca="1" si="27"/>
        <v>3.5</v>
      </c>
    </row>
    <row r="742" spans="1:4" x14ac:dyDescent="0.45">
      <c r="A742" s="1" t="s">
        <v>744</v>
      </c>
      <c r="B742">
        <f t="shared" ca="1" si="28"/>
        <v>5</v>
      </c>
      <c r="C742">
        <f t="shared" ca="1" si="28"/>
        <v>3</v>
      </c>
      <c r="D742">
        <f t="shared" ca="1" si="27"/>
        <v>4</v>
      </c>
    </row>
    <row r="743" spans="1:4" x14ac:dyDescent="0.45">
      <c r="A743" s="1" t="s">
        <v>745</v>
      </c>
      <c r="B743">
        <f t="shared" ca="1" si="28"/>
        <v>5</v>
      </c>
      <c r="C743">
        <f t="shared" ca="1" si="28"/>
        <v>2</v>
      </c>
      <c r="D743">
        <f t="shared" ca="1" si="27"/>
        <v>3.5</v>
      </c>
    </row>
    <row r="744" spans="1:4" x14ac:dyDescent="0.45">
      <c r="A744" s="1" t="s">
        <v>746</v>
      </c>
      <c r="B744">
        <f t="shared" ca="1" si="28"/>
        <v>6</v>
      </c>
      <c r="C744">
        <f t="shared" ca="1" si="28"/>
        <v>1</v>
      </c>
      <c r="D744">
        <f t="shared" ca="1" si="27"/>
        <v>3.5</v>
      </c>
    </row>
    <row r="745" spans="1:4" x14ac:dyDescent="0.45">
      <c r="A745" s="1" t="s">
        <v>747</v>
      </c>
      <c r="B745">
        <f t="shared" ca="1" si="28"/>
        <v>2</v>
      </c>
      <c r="C745">
        <f t="shared" ca="1" si="28"/>
        <v>2</v>
      </c>
      <c r="D745">
        <f t="shared" ca="1" si="27"/>
        <v>2</v>
      </c>
    </row>
    <row r="746" spans="1:4" x14ac:dyDescent="0.45">
      <c r="A746" s="1" t="s">
        <v>748</v>
      </c>
      <c r="B746">
        <f t="shared" ca="1" si="28"/>
        <v>5</v>
      </c>
      <c r="C746">
        <f t="shared" ca="1" si="28"/>
        <v>2</v>
      </c>
      <c r="D746">
        <f t="shared" ca="1" si="27"/>
        <v>3.5</v>
      </c>
    </row>
    <row r="747" spans="1:4" x14ac:dyDescent="0.45">
      <c r="A747" s="1" t="s">
        <v>749</v>
      </c>
      <c r="B747">
        <f t="shared" ca="1" si="28"/>
        <v>2</v>
      </c>
      <c r="C747">
        <f t="shared" ca="1" si="28"/>
        <v>3</v>
      </c>
      <c r="D747">
        <f t="shared" ca="1" si="27"/>
        <v>2.5</v>
      </c>
    </row>
    <row r="748" spans="1:4" x14ac:dyDescent="0.45">
      <c r="A748" s="1" t="s">
        <v>750</v>
      </c>
      <c r="B748">
        <f t="shared" ca="1" si="28"/>
        <v>5</v>
      </c>
      <c r="C748">
        <f t="shared" ca="1" si="28"/>
        <v>4</v>
      </c>
      <c r="D748">
        <f t="shared" ca="1" si="27"/>
        <v>4.5</v>
      </c>
    </row>
    <row r="749" spans="1:4" x14ac:dyDescent="0.45">
      <c r="A749" s="1" t="s">
        <v>751</v>
      </c>
      <c r="B749">
        <f t="shared" ca="1" si="28"/>
        <v>4</v>
      </c>
      <c r="C749">
        <f t="shared" ca="1" si="28"/>
        <v>4</v>
      </c>
      <c r="D749">
        <f t="shared" ca="1" si="27"/>
        <v>4</v>
      </c>
    </row>
    <row r="750" spans="1:4" x14ac:dyDescent="0.45">
      <c r="A750" s="1" t="s">
        <v>752</v>
      </c>
      <c r="B750">
        <f t="shared" ca="1" si="28"/>
        <v>1</v>
      </c>
      <c r="C750">
        <f t="shared" ca="1" si="28"/>
        <v>2</v>
      </c>
      <c r="D750">
        <f t="shared" ca="1" si="27"/>
        <v>1.5</v>
      </c>
    </row>
    <row r="751" spans="1:4" x14ac:dyDescent="0.45">
      <c r="A751" s="1" t="s">
        <v>753</v>
      </c>
      <c r="B751">
        <f t="shared" ca="1" si="28"/>
        <v>4</v>
      </c>
      <c r="C751">
        <f t="shared" ca="1" si="28"/>
        <v>3</v>
      </c>
      <c r="D751">
        <f t="shared" ca="1" si="27"/>
        <v>3.5</v>
      </c>
    </row>
    <row r="752" spans="1:4" x14ac:dyDescent="0.45">
      <c r="A752" s="1" t="s">
        <v>754</v>
      </c>
      <c r="B752">
        <f t="shared" ca="1" si="28"/>
        <v>3</v>
      </c>
      <c r="C752">
        <f t="shared" ca="1" si="28"/>
        <v>4</v>
      </c>
      <c r="D752">
        <f t="shared" ca="1" si="27"/>
        <v>3.5</v>
      </c>
    </row>
    <row r="753" spans="1:4" x14ac:dyDescent="0.45">
      <c r="A753" s="1" t="s">
        <v>755</v>
      </c>
      <c r="B753">
        <f t="shared" ca="1" si="28"/>
        <v>6</v>
      </c>
      <c r="C753">
        <f t="shared" ca="1" si="28"/>
        <v>6</v>
      </c>
      <c r="D753">
        <f t="shared" ca="1" si="27"/>
        <v>6</v>
      </c>
    </row>
    <row r="754" spans="1:4" x14ac:dyDescent="0.45">
      <c r="A754" s="1" t="s">
        <v>756</v>
      </c>
      <c r="B754">
        <f t="shared" ca="1" si="28"/>
        <v>5</v>
      </c>
      <c r="C754">
        <f t="shared" ca="1" si="28"/>
        <v>3</v>
      </c>
      <c r="D754">
        <f t="shared" ca="1" si="27"/>
        <v>4</v>
      </c>
    </row>
    <row r="755" spans="1:4" x14ac:dyDescent="0.45">
      <c r="A755" s="1" t="s">
        <v>757</v>
      </c>
      <c r="B755">
        <f t="shared" ca="1" si="28"/>
        <v>1</v>
      </c>
      <c r="C755">
        <f t="shared" ca="1" si="28"/>
        <v>3</v>
      </c>
      <c r="D755">
        <f t="shared" ca="1" si="27"/>
        <v>2</v>
      </c>
    </row>
    <row r="756" spans="1:4" x14ac:dyDescent="0.45">
      <c r="A756" s="1" t="s">
        <v>758</v>
      </c>
      <c r="B756">
        <f t="shared" ca="1" si="28"/>
        <v>3</v>
      </c>
      <c r="C756">
        <f t="shared" ca="1" si="28"/>
        <v>5</v>
      </c>
      <c r="D756">
        <f t="shared" ca="1" si="27"/>
        <v>4</v>
      </c>
    </row>
    <row r="757" spans="1:4" x14ac:dyDescent="0.45">
      <c r="A757" s="1" t="s">
        <v>759</v>
      </c>
      <c r="B757">
        <f t="shared" ca="1" si="28"/>
        <v>5</v>
      </c>
      <c r="C757">
        <f t="shared" ca="1" si="28"/>
        <v>5</v>
      </c>
      <c r="D757">
        <f t="shared" ca="1" si="27"/>
        <v>5</v>
      </c>
    </row>
    <row r="758" spans="1:4" x14ac:dyDescent="0.45">
      <c r="A758" s="1" t="s">
        <v>760</v>
      </c>
      <c r="B758">
        <f t="shared" ca="1" si="28"/>
        <v>4</v>
      </c>
      <c r="C758">
        <f t="shared" ca="1" si="28"/>
        <v>6</v>
      </c>
      <c r="D758">
        <f t="shared" ca="1" si="27"/>
        <v>5</v>
      </c>
    </row>
    <row r="759" spans="1:4" x14ac:dyDescent="0.45">
      <c r="A759" s="1" t="s">
        <v>761</v>
      </c>
      <c r="B759">
        <f t="shared" ca="1" si="28"/>
        <v>5</v>
      </c>
      <c r="C759">
        <f t="shared" ca="1" si="28"/>
        <v>6</v>
      </c>
      <c r="D759">
        <f t="shared" ca="1" si="27"/>
        <v>5.5</v>
      </c>
    </row>
    <row r="760" spans="1:4" x14ac:dyDescent="0.45">
      <c r="A760" s="1" t="s">
        <v>762</v>
      </c>
      <c r="B760">
        <f t="shared" ca="1" si="28"/>
        <v>3</v>
      </c>
      <c r="C760">
        <f t="shared" ca="1" si="28"/>
        <v>5</v>
      </c>
      <c r="D760">
        <f t="shared" ca="1" si="27"/>
        <v>4</v>
      </c>
    </row>
    <row r="761" spans="1:4" x14ac:dyDescent="0.45">
      <c r="A761" s="1" t="s">
        <v>763</v>
      </c>
      <c r="B761">
        <f t="shared" ca="1" si="28"/>
        <v>4</v>
      </c>
      <c r="C761">
        <f t="shared" ca="1" si="28"/>
        <v>3</v>
      </c>
      <c r="D761">
        <f t="shared" ca="1" si="27"/>
        <v>3.5</v>
      </c>
    </row>
    <row r="762" spans="1:4" x14ac:dyDescent="0.45">
      <c r="A762" s="1" t="s">
        <v>764</v>
      </c>
      <c r="B762">
        <f t="shared" ca="1" si="28"/>
        <v>4</v>
      </c>
      <c r="C762">
        <f t="shared" ca="1" si="28"/>
        <v>4</v>
      </c>
      <c r="D762">
        <f t="shared" ca="1" si="27"/>
        <v>4</v>
      </c>
    </row>
    <row r="763" spans="1:4" x14ac:dyDescent="0.45">
      <c r="A763" s="1" t="s">
        <v>765</v>
      </c>
      <c r="B763">
        <f t="shared" ca="1" si="28"/>
        <v>6</v>
      </c>
      <c r="C763">
        <f t="shared" ca="1" si="28"/>
        <v>4</v>
      </c>
      <c r="D763">
        <f t="shared" ca="1" si="27"/>
        <v>5</v>
      </c>
    </row>
    <row r="764" spans="1:4" x14ac:dyDescent="0.45">
      <c r="A764" s="1" t="s">
        <v>766</v>
      </c>
      <c r="B764">
        <f t="shared" ca="1" si="28"/>
        <v>1</v>
      </c>
      <c r="C764">
        <f t="shared" ca="1" si="28"/>
        <v>3</v>
      </c>
      <c r="D764">
        <f t="shared" ca="1" si="27"/>
        <v>2</v>
      </c>
    </row>
    <row r="765" spans="1:4" x14ac:dyDescent="0.45">
      <c r="A765" s="1" t="s">
        <v>767</v>
      </c>
      <c r="B765">
        <f t="shared" ca="1" si="28"/>
        <v>5</v>
      </c>
      <c r="C765">
        <f t="shared" ca="1" si="28"/>
        <v>3</v>
      </c>
      <c r="D765">
        <f t="shared" ca="1" si="27"/>
        <v>4</v>
      </c>
    </row>
    <row r="766" spans="1:4" x14ac:dyDescent="0.45">
      <c r="A766" s="1" t="s">
        <v>768</v>
      </c>
      <c r="B766">
        <f t="shared" ca="1" si="28"/>
        <v>6</v>
      </c>
      <c r="C766">
        <f t="shared" ca="1" si="28"/>
        <v>1</v>
      </c>
      <c r="D766">
        <f t="shared" ca="1" si="27"/>
        <v>3.5</v>
      </c>
    </row>
    <row r="767" spans="1:4" x14ac:dyDescent="0.45">
      <c r="A767" s="1" t="s">
        <v>769</v>
      </c>
      <c r="B767">
        <f t="shared" ca="1" si="28"/>
        <v>4</v>
      </c>
      <c r="C767">
        <f t="shared" ca="1" si="28"/>
        <v>1</v>
      </c>
      <c r="D767">
        <f t="shared" ca="1" si="27"/>
        <v>2.5</v>
      </c>
    </row>
    <row r="768" spans="1:4" x14ac:dyDescent="0.45">
      <c r="A768" s="1" t="s">
        <v>770</v>
      </c>
      <c r="B768">
        <f t="shared" ca="1" si="28"/>
        <v>6</v>
      </c>
      <c r="C768">
        <f t="shared" ca="1" si="28"/>
        <v>1</v>
      </c>
      <c r="D768">
        <f t="shared" ca="1" si="27"/>
        <v>3.5</v>
      </c>
    </row>
    <row r="769" spans="1:4" x14ac:dyDescent="0.45">
      <c r="A769" s="1" t="s">
        <v>771</v>
      </c>
      <c r="B769">
        <f t="shared" ca="1" si="28"/>
        <v>1</v>
      </c>
      <c r="C769">
        <f t="shared" ca="1" si="28"/>
        <v>4</v>
      </c>
      <c r="D769">
        <f t="shared" ca="1" si="27"/>
        <v>2.5</v>
      </c>
    </row>
    <row r="770" spans="1:4" x14ac:dyDescent="0.45">
      <c r="A770" s="1" t="s">
        <v>772</v>
      </c>
      <c r="B770">
        <f t="shared" ca="1" si="28"/>
        <v>3</v>
      </c>
      <c r="C770">
        <f t="shared" ca="1" si="28"/>
        <v>3</v>
      </c>
      <c r="D770">
        <f t="shared" ca="1" si="27"/>
        <v>3</v>
      </c>
    </row>
    <row r="771" spans="1:4" x14ac:dyDescent="0.45">
      <c r="A771" s="1" t="s">
        <v>773</v>
      </c>
      <c r="B771">
        <f t="shared" ca="1" si="28"/>
        <v>1</v>
      </c>
      <c r="C771">
        <f t="shared" ca="1" si="28"/>
        <v>4</v>
      </c>
      <c r="D771">
        <f t="shared" ref="D771:D834" ca="1" si="29">AVERAGE(B771:C771)</f>
        <v>2.5</v>
      </c>
    </row>
    <row r="772" spans="1:4" x14ac:dyDescent="0.45">
      <c r="A772" s="1" t="s">
        <v>774</v>
      </c>
      <c r="B772">
        <f t="shared" ca="1" si="28"/>
        <v>2</v>
      </c>
      <c r="C772">
        <f t="shared" ca="1" si="28"/>
        <v>4</v>
      </c>
      <c r="D772">
        <f t="shared" ca="1" si="29"/>
        <v>3</v>
      </c>
    </row>
    <row r="773" spans="1:4" x14ac:dyDescent="0.45">
      <c r="A773" s="1" t="s">
        <v>775</v>
      </c>
      <c r="B773">
        <f t="shared" ca="1" si="28"/>
        <v>4</v>
      </c>
      <c r="C773">
        <f t="shared" ca="1" si="28"/>
        <v>5</v>
      </c>
      <c r="D773">
        <f t="shared" ca="1" si="29"/>
        <v>4.5</v>
      </c>
    </row>
    <row r="774" spans="1:4" x14ac:dyDescent="0.45">
      <c r="A774" s="1" t="s">
        <v>776</v>
      </c>
      <c r="B774">
        <f t="shared" ca="1" si="28"/>
        <v>6</v>
      </c>
      <c r="C774">
        <f t="shared" ca="1" si="28"/>
        <v>5</v>
      </c>
      <c r="D774">
        <f t="shared" ca="1" si="29"/>
        <v>5.5</v>
      </c>
    </row>
    <row r="775" spans="1:4" x14ac:dyDescent="0.45">
      <c r="A775" s="1" t="s">
        <v>777</v>
      </c>
      <c r="B775">
        <f t="shared" ca="1" si="28"/>
        <v>1</v>
      </c>
      <c r="C775">
        <f t="shared" ca="1" si="28"/>
        <v>6</v>
      </c>
      <c r="D775">
        <f t="shared" ca="1" si="29"/>
        <v>3.5</v>
      </c>
    </row>
    <row r="776" spans="1:4" x14ac:dyDescent="0.45">
      <c r="A776" s="1" t="s">
        <v>778</v>
      </c>
      <c r="B776">
        <f t="shared" ca="1" si="28"/>
        <v>1</v>
      </c>
      <c r="C776">
        <f t="shared" ca="1" si="28"/>
        <v>2</v>
      </c>
      <c r="D776">
        <f t="shared" ca="1" si="29"/>
        <v>1.5</v>
      </c>
    </row>
    <row r="777" spans="1:4" x14ac:dyDescent="0.45">
      <c r="A777" s="1" t="s">
        <v>779</v>
      </c>
      <c r="B777">
        <f t="shared" ca="1" si="28"/>
        <v>5</v>
      </c>
      <c r="C777">
        <f t="shared" ca="1" si="28"/>
        <v>1</v>
      </c>
      <c r="D777">
        <f t="shared" ca="1" si="29"/>
        <v>3</v>
      </c>
    </row>
    <row r="778" spans="1:4" x14ac:dyDescent="0.45">
      <c r="A778" s="1" t="s">
        <v>780</v>
      </c>
      <c r="B778">
        <f t="shared" ca="1" si="28"/>
        <v>3</v>
      </c>
      <c r="C778">
        <f t="shared" ca="1" si="28"/>
        <v>5</v>
      </c>
      <c r="D778">
        <f t="shared" ca="1" si="29"/>
        <v>4</v>
      </c>
    </row>
    <row r="779" spans="1:4" x14ac:dyDescent="0.45">
      <c r="A779" s="1" t="s">
        <v>781</v>
      </c>
      <c r="B779">
        <f t="shared" ca="1" si="28"/>
        <v>3</v>
      </c>
      <c r="C779">
        <f t="shared" ca="1" si="28"/>
        <v>4</v>
      </c>
      <c r="D779">
        <f t="shared" ca="1" si="29"/>
        <v>3.5</v>
      </c>
    </row>
    <row r="780" spans="1:4" x14ac:dyDescent="0.45">
      <c r="A780" s="1" t="s">
        <v>782</v>
      </c>
      <c r="B780">
        <f t="shared" ref="B780:C830" ca="1" si="30">RANDBETWEEN(1,6)</f>
        <v>3</v>
      </c>
      <c r="C780">
        <f t="shared" ca="1" si="30"/>
        <v>4</v>
      </c>
      <c r="D780">
        <f t="shared" ca="1" si="29"/>
        <v>3.5</v>
      </c>
    </row>
    <row r="781" spans="1:4" x14ac:dyDescent="0.45">
      <c r="A781" s="1" t="s">
        <v>783</v>
      </c>
      <c r="B781">
        <f t="shared" ca="1" si="30"/>
        <v>4</v>
      </c>
      <c r="C781">
        <f t="shared" ca="1" si="30"/>
        <v>5</v>
      </c>
      <c r="D781">
        <f t="shared" ca="1" si="29"/>
        <v>4.5</v>
      </c>
    </row>
    <row r="782" spans="1:4" x14ac:dyDescent="0.45">
      <c r="A782" s="1" t="s">
        <v>784</v>
      </c>
      <c r="B782">
        <f t="shared" ca="1" si="30"/>
        <v>6</v>
      </c>
      <c r="C782">
        <f t="shared" ca="1" si="30"/>
        <v>3</v>
      </c>
      <c r="D782">
        <f t="shared" ca="1" si="29"/>
        <v>4.5</v>
      </c>
    </row>
    <row r="783" spans="1:4" x14ac:dyDescent="0.45">
      <c r="A783" s="1" t="s">
        <v>785</v>
      </c>
      <c r="B783">
        <f t="shared" ca="1" si="30"/>
        <v>5</v>
      </c>
      <c r="C783">
        <f t="shared" ca="1" si="30"/>
        <v>6</v>
      </c>
      <c r="D783">
        <f t="shared" ca="1" si="29"/>
        <v>5.5</v>
      </c>
    </row>
    <row r="784" spans="1:4" x14ac:dyDescent="0.45">
      <c r="A784" s="1" t="s">
        <v>786</v>
      </c>
      <c r="B784">
        <f t="shared" ca="1" si="30"/>
        <v>5</v>
      </c>
      <c r="C784">
        <f t="shared" ca="1" si="30"/>
        <v>3</v>
      </c>
      <c r="D784">
        <f t="shared" ca="1" si="29"/>
        <v>4</v>
      </c>
    </row>
    <row r="785" spans="1:4" x14ac:dyDescent="0.45">
      <c r="A785" s="1" t="s">
        <v>787</v>
      </c>
      <c r="B785">
        <f t="shared" ca="1" si="30"/>
        <v>2</v>
      </c>
      <c r="C785">
        <f t="shared" ca="1" si="30"/>
        <v>5</v>
      </c>
      <c r="D785">
        <f t="shared" ca="1" si="29"/>
        <v>3.5</v>
      </c>
    </row>
    <row r="786" spans="1:4" x14ac:dyDescent="0.45">
      <c r="A786" s="1" t="s">
        <v>788</v>
      </c>
      <c r="B786">
        <f t="shared" ca="1" si="30"/>
        <v>3</v>
      </c>
      <c r="C786">
        <f t="shared" ca="1" si="30"/>
        <v>4</v>
      </c>
      <c r="D786">
        <f t="shared" ca="1" si="29"/>
        <v>3.5</v>
      </c>
    </row>
    <row r="787" spans="1:4" x14ac:dyDescent="0.45">
      <c r="A787" s="1" t="s">
        <v>789</v>
      </c>
      <c r="B787">
        <f t="shared" ca="1" si="30"/>
        <v>6</v>
      </c>
      <c r="C787">
        <f t="shared" ca="1" si="30"/>
        <v>5</v>
      </c>
      <c r="D787">
        <f t="shared" ca="1" si="29"/>
        <v>5.5</v>
      </c>
    </row>
    <row r="788" spans="1:4" x14ac:dyDescent="0.45">
      <c r="A788" s="1" t="s">
        <v>790</v>
      </c>
      <c r="B788">
        <f t="shared" ca="1" si="30"/>
        <v>4</v>
      </c>
      <c r="C788">
        <f t="shared" ca="1" si="30"/>
        <v>4</v>
      </c>
      <c r="D788">
        <f t="shared" ca="1" si="29"/>
        <v>4</v>
      </c>
    </row>
    <row r="789" spans="1:4" x14ac:dyDescent="0.45">
      <c r="A789" s="1" t="s">
        <v>791</v>
      </c>
      <c r="B789">
        <f t="shared" ca="1" si="30"/>
        <v>6</v>
      </c>
      <c r="C789">
        <f t="shared" ca="1" si="30"/>
        <v>6</v>
      </c>
      <c r="D789">
        <f t="shared" ca="1" si="29"/>
        <v>6</v>
      </c>
    </row>
    <row r="790" spans="1:4" x14ac:dyDescent="0.45">
      <c r="A790" s="1" t="s">
        <v>792</v>
      </c>
      <c r="B790">
        <f t="shared" ca="1" si="30"/>
        <v>4</v>
      </c>
      <c r="C790">
        <f t="shared" ca="1" si="30"/>
        <v>6</v>
      </c>
      <c r="D790">
        <f t="shared" ca="1" si="29"/>
        <v>5</v>
      </c>
    </row>
    <row r="791" spans="1:4" x14ac:dyDescent="0.45">
      <c r="A791" s="1" t="s">
        <v>793</v>
      </c>
      <c r="B791">
        <f t="shared" ca="1" si="30"/>
        <v>2</v>
      </c>
      <c r="C791">
        <f t="shared" ca="1" si="30"/>
        <v>6</v>
      </c>
      <c r="D791">
        <f t="shared" ca="1" si="29"/>
        <v>4</v>
      </c>
    </row>
    <row r="792" spans="1:4" x14ac:dyDescent="0.45">
      <c r="A792" s="1" t="s">
        <v>794</v>
      </c>
      <c r="B792">
        <f t="shared" ca="1" si="30"/>
        <v>6</v>
      </c>
      <c r="C792">
        <f t="shared" ca="1" si="30"/>
        <v>4</v>
      </c>
      <c r="D792">
        <f t="shared" ca="1" si="29"/>
        <v>5</v>
      </c>
    </row>
    <row r="793" spans="1:4" x14ac:dyDescent="0.45">
      <c r="A793" s="1" t="s">
        <v>795</v>
      </c>
      <c r="B793">
        <f t="shared" ca="1" si="30"/>
        <v>2</v>
      </c>
      <c r="C793">
        <f t="shared" ca="1" si="30"/>
        <v>3</v>
      </c>
      <c r="D793">
        <f t="shared" ca="1" si="29"/>
        <v>2.5</v>
      </c>
    </row>
    <row r="794" spans="1:4" x14ac:dyDescent="0.45">
      <c r="A794" s="1" t="s">
        <v>796</v>
      </c>
      <c r="B794">
        <f t="shared" ca="1" si="30"/>
        <v>5</v>
      </c>
      <c r="C794">
        <f t="shared" ca="1" si="30"/>
        <v>5</v>
      </c>
      <c r="D794">
        <f t="shared" ca="1" si="29"/>
        <v>5</v>
      </c>
    </row>
    <row r="795" spans="1:4" x14ac:dyDescent="0.45">
      <c r="A795" s="1" t="s">
        <v>797</v>
      </c>
      <c r="B795">
        <f t="shared" ca="1" si="30"/>
        <v>5</v>
      </c>
      <c r="C795">
        <f t="shared" ca="1" si="30"/>
        <v>5</v>
      </c>
      <c r="D795">
        <f t="shared" ca="1" si="29"/>
        <v>5</v>
      </c>
    </row>
    <row r="796" spans="1:4" x14ac:dyDescent="0.45">
      <c r="A796" s="1" t="s">
        <v>798</v>
      </c>
      <c r="B796">
        <f t="shared" ca="1" si="30"/>
        <v>1</v>
      </c>
      <c r="C796">
        <f t="shared" ca="1" si="30"/>
        <v>1</v>
      </c>
      <c r="D796">
        <f t="shared" ca="1" si="29"/>
        <v>1</v>
      </c>
    </row>
    <row r="797" spans="1:4" x14ac:dyDescent="0.45">
      <c r="A797" s="1" t="s">
        <v>799</v>
      </c>
      <c r="B797">
        <f t="shared" ca="1" si="30"/>
        <v>1</v>
      </c>
      <c r="C797">
        <f t="shared" ca="1" si="30"/>
        <v>3</v>
      </c>
      <c r="D797">
        <f t="shared" ca="1" si="29"/>
        <v>2</v>
      </c>
    </row>
    <row r="798" spans="1:4" x14ac:dyDescent="0.45">
      <c r="A798" s="1" t="s">
        <v>800</v>
      </c>
      <c r="B798">
        <f t="shared" ca="1" si="30"/>
        <v>1</v>
      </c>
      <c r="C798">
        <f t="shared" ca="1" si="30"/>
        <v>1</v>
      </c>
      <c r="D798">
        <f t="shared" ca="1" si="29"/>
        <v>1</v>
      </c>
    </row>
    <row r="799" spans="1:4" x14ac:dyDescent="0.45">
      <c r="A799" s="1" t="s">
        <v>801</v>
      </c>
      <c r="B799">
        <f t="shared" ca="1" si="30"/>
        <v>2</v>
      </c>
      <c r="C799">
        <f t="shared" ca="1" si="30"/>
        <v>1</v>
      </c>
      <c r="D799">
        <f t="shared" ca="1" si="29"/>
        <v>1.5</v>
      </c>
    </row>
    <row r="800" spans="1:4" x14ac:dyDescent="0.45">
      <c r="A800" s="1" t="s">
        <v>802</v>
      </c>
      <c r="B800">
        <f t="shared" ca="1" si="30"/>
        <v>1</v>
      </c>
      <c r="C800">
        <f t="shared" ca="1" si="30"/>
        <v>6</v>
      </c>
      <c r="D800">
        <f t="shared" ca="1" si="29"/>
        <v>3.5</v>
      </c>
    </row>
    <row r="801" spans="1:4" x14ac:dyDescent="0.45">
      <c r="A801" s="1" t="s">
        <v>803</v>
      </c>
      <c r="B801">
        <f t="shared" ca="1" si="30"/>
        <v>5</v>
      </c>
      <c r="C801">
        <f t="shared" ca="1" si="30"/>
        <v>3</v>
      </c>
      <c r="D801">
        <f t="shared" ca="1" si="29"/>
        <v>4</v>
      </c>
    </row>
    <row r="802" spans="1:4" x14ac:dyDescent="0.45">
      <c r="A802" s="1" t="s">
        <v>804</v>
      </c>
      <c r="B802">
        <f t="shared" ca="1" si="30"/>
        <v>1</v>
      </c>
      <c r="C802">
        <f t="shared" ca="1" si="30"/>
        <v>5</v>
      </c>
      <c r="D802">
        <f t="shared" ca="1" si="29"/>
        <v>3</v>
      </c>
    </row>
    <row r="803" spans="1:4" x14ac:dyDescent="0.45">
      <c r="A803" s="1" t="s">
        <v>805</v>
      </c>
      <c r="B803">
        <f t="shared" ca="1" si="30"/>
        <v>3</v>
      </c>
      <c r="C803">
        <f t="shared" ca="1" si="30"/>
        <v>4</v>
      </c>
      <c r="D803">
        <f t="shared" ca="1" si="29"/>
        <v>3.5</v>
      </c>
    </row>
    <row r="804" spans="1:4" x14ac:dyDescent="0.45">
      <c r="A804" s="1" t="s">
        <v>806</v>
      </c>
      <c r="B804">
        <f t="shared" ca="1" si="30"/>
        <v>5</v>
      </c>
      <c r="C804">
        <f t="shared" ca="1" si="30"/>
        <v>2</v>
      </c>
      <c r="D804">
        <f t="shared" ca="1" si="29"/>
        <v>3.5</v>
      </c>
    </row>
    <row r="805" spans="1:4" x14ac:dyDescent="0.45">
      <c r="A805" s="1" t="s">
        <v>807</v>
      </c>
      <c r="B805">
        <f t="shared" ca="1" si="30"/>
        <v>5</v>
      </c>
      <c r="C805">
        <f t="shared" ca="1" si="30"/>
        <v>4</v>
      </c>
      <c r="D805">
        <f t="shared" ca="1" si="29"/>
        <v>4.5</v>
      </c>
    </row>
    <row r="806" spans="1:4" x14ac:dyDescent="0.45">
      <c r="A806" s="1" t="s">
        <v>808</v>
      </c>
      <c r="B806">
        <f t="shared" ca="1" si="30"/>
        <v>6</v>
      </c>
      <c r="C806">
        <f t="shared" ca="1" si="30"/>
        <v>6</v>
      </c>
      <c r="D806">
        <f t="shared" ca="1" si="29"/>
        <v>6</v>
      </c>
    </row>
    <row r="807" spans="1:4" x14ac:dyDescent="0.45">
      <c r="A807" s="1" t="s">
        <v>809</v>
      </c>
      <c r="B807">
        <f t="shared" ca="1" si="30"/>
        <v>4</v>
      </c>
      <c r="C807">
        <f t="shared" ca="1" si="30"/>
        <v>4</v>
      </c>
      <c r="D807">
        <f t="shared" ca="1" si="29"/>
        <v>4</v>
      </c>
    </row>
    <row r="808" spans="1:4" x14ac:dyDescent="0.45">
      <c r="A808" s="1" t="s">
        <v>810</v>
      </c>
      <c r="B808">
        <f t="shared" ca="1" si="30"/>
        <v>6</v>
      </c>
      <c r="C808">
        <f t="shared" ca="1" si="30"/>
        <v>6</v>
      </c>
      <c r="D808">
        <f t="shared" ca="1" si="29"/>
        <v>6</v>
      </c>
    </row>
    <row r="809" spans="1:4" x14ac:dyDescent="0.45">
      <c r="A809" s="1" t="s">
        <v>811</v>
      </c>
      <c r="B809">
        <f t="shared" ca="1" si="30"/>
        <v>1</v>
      </c>
      <c r="C809">
        <f t="shared" ca="1" si="30"/>
        <v>1</v>
      </c>
      <c r="D809">
        <f t="shared" ca="1" si="29"/>
        <v>1</v>
      </c>
    </row>
    <row r="810" spans="1:4" x14ac:dyDescent="0.45">
      <c r="A810" s="1" t="s">
        <v>812</v>
      </c>
      <c r="B810">
        <f t="shared" ca="1" si="30"/>
        <v>2</v>
      </c>
      <c r="C810">
        <f t="shared" ca="1" si="30"/>
        <v>6</v>
      </c>
      <c r="D810">
        <f t="shared" ca="1" si="29"/>
        <v>4</v>
      </c>
    </row>
    <row r="811" spans="1:4" x14ac:dyDescent="0.45">
      <c r="A811" s="1" t="s">
        <v>813</v>
      </c>
      <c r="B811">
        <f t="shared" ca="1" si="30"/>
        <v>4</v>
      </c>
      <c r="C811">
        <f t="shared" ca="1" si="30"/>
        <v>2</v>
      </c>
      <c r="D811">
        <f t="shared" ca="1" si="29"/>
        <v>3</v>
      </c>
    </row>
    <row r="812" spans="1:4" x14ac:dyDescent="0.45">
      <c r="A812" s="1" t="s">
        <v>814</v>
      </c>
      <c r="B812">
        <f t="shared" ca="1" si="30"/>
        <v>3</v>
      </c>
      <c r="C812">
        <f t="shared" ca="1" si="30"/>
        <v>5</v>
      </c>
      <c r="D812">
        <f t="shared" ca="1" si="29"/>
        <v>4</v>
      </c>
    </row>
    <row r="813" spans="1:4" x14ac:dyDescent="0.45">
      <c r="A813" s="1" t="s">
        <v>815</v>
      </c>
      <c r="B813">
        <f t="shared" ca="1" si="30"/>
        <v>5</v>
      </c>
      <c r="C813">
        <f t="shared" ca="1" si="30"/>
        <v>6</v>
      </c>
      <c r="D813">
        <f t="shared" ca="1" si="29"/>
        <v>5.5</v>
      </c>
    </row>
    <row r="814" spans="1:4" x14ac:dyDescent="0.45">
      <c r="A814" s="1" t="s">
        <v>816</v>
      </c>
      <c r="B814">
        <f t="shared" ca="1" si="30"/>
        <v>1</v>
      </c>
      <c r="C814">
        <f t="shared" ca="1" si="30"/>
        <v>4</v>
      </c>
      <c r="D814">
        <f t="shared" ca="1" si="29"/>
        <v>2.5</v>
      </c>
    </row>
    <row r="815" spans="1:4" x14ac:dyDescent="0.45">
      <c r="A815" s="1" t="s">
        <v>817</v>
      </c>
      <c r="B815">
        <f t="shared" ca="1" si="30"/>
        <v>6</v>
      </c>
      <c r="C815">
        <f t="shared" ca="1" si="30"/>
        <v>1</v>
      </c>
      <c r="D815">
        <f t="shared" ca="1" si="29"/>
        <v>3.5</v>
      </c>
    </row>
    <row r="816" spans="1:4" x14ac:dyDescent="0.45">
      <c r="A816" s="1" t="s">
        <v>818</v>
      </c>
      <c r="B816">
        <f t="shared" ca="1" si="30"/>
        <v>5</v>
      </c>
      <c r="C816">
        <f t="shared" ca="1" si="30"/>
        <v>3</v>
      </c>
      <c r="D816">
        <f t="shared" ca="1" si="29"/>
        <v>4</v>
      </c>
    </row>
    <row r="817" spans="1:4" x14ac:dyDescent="0.45">
      <c r="A817" s="1" t="s">
        <v>819</v>
      </c>
      <c r="B817">
        <f t="shared" ca="1" si="30"/>
        <v>1</v>
      </c>
      <c r="C817">
        <f t="shared" ca="1" si="30"/>
        <v>1</v>
      </c>
      <c r="D817">
        <f t="shared" ca="1" si="29"/>
        <v>1</v>
      </c>
    </row>
    <row r="818" spans="1:4" x14ac:dyDescent="0.45">
      <c r="A818" s="1" t="s">
        <v>820</v>
      </c>
      <c r="B818">
        <f t="shared" ca="1" si="30"/>
        <v>3</v>
      </c>
      <c r="C818">
        <f t="shared" ca="1" si="30"/>
        <v>3</v>
      </c>
      <c r="D818">
        <f t="shared" ca="1" si="29"/>
        <v>3</v>
      </c>
    </row>
    <row r="819" spans="1:4" x14ac:dyDescent="0.45">
      <c r="A819" s="1" t="s">
        <v>821</v>
      </c>
      <c r="B819">
        <f t="shared" ca="1" si="30"/>
        <v>4</v>
      </c>
      <c r="C819">
        <f t="shared" ca="1" si="30"/>
        <v>5</v>
      </c>
      <c r="D819">
        <f t="shared" ca="1" si="29"/>
        <v>4.5</v>
      </c>
    </row>
    <row r="820" spans="1:4" x14ac:dyDescent="0.45">
      <c r="A820" s="1" t="s">
        <v>822</v>
      </c>
      <c r="B820">
        <f t="shared" ca="1" si="30"/>
        <v>2</v>
      </c>
      <c r="C820">
        <f t="shared" ca="1" si="30"/>
        <v>3</v>
      </c>
      <c r="D820">
        <f t="shared" ca="1" si="29"/>
        <v>2.5</v>
      </c>
    </row>
    <row r="821" spans="1:4" x14ac:dyDescent="0.45">
      <c r="A821" s="1" t="s">
        <v>823</v>
      </c>
      <c r="B821">
        <f t="shared" ca="1" si="30"/>
        <v>5</v>
      </c>
      <c r="C821">
        <f t="shared" ca="1" si="30"/>
        <v>4</v>
      </c>
      <c r="D821">
        <f t="shared" ca="1" si="29"/>
        <v>4.5</v>
      </c>
    </row>
    <row r="822" spans="1:4" x14ac:dyDescent="0.45">
      <c r="A822" s="1" t="s">
        <v>824</v>
      </c>
      <c r="B822">
        <f t="shared" ca="1" si="30"/>
        <v>2</v>
      </c>
      <c r="C822">
        <f t="shared" ca="1" si="30"/>
        <v>4</v>
      </c>
      <c r="D822">
        <f t="shared" ca="1" si="29"/>
        <v>3</v>
      </c>
    </row>
    <row r="823" spans="1:4" x14ac:dyDescent="0.45">
      <c r="A823" s="1" t="s">
        <v>825</v>
      </c>
      <c r="B823">
        <f t="shared" ca="1" si="30"/>
        <v>6</v>
      </c>
      <c r="C823">
        <f t="shared" ca="1" si="30"/>
        <v>6</v>
      </c>
      <c r="D823">
        <f t="shared" ca="1" si="29"/>
        <v>6</v>
      </c>
    </row>
    <row r="824" spans="1:4" x14ac:dyDescent="0.45">
      <c r="A824" s="1" t="s">
        <v>826</v>
      </c>
      <c r="B824">
        <f t="shared" ca="1" si="30"/>
        <v>6</v>
      </c>
      <c r="C824">
        <f t="shared" ca="1" si="30"/>
        <v>5</v>
      </c>
      <c r="D824">
        <f t="shared" ca="1" si="29"/>
        <v>5.5</v>
      </c>
    </row>
    <row r="825" spans="1:4" x14ac:dyDescent="0.45">
      <c r="A825" s="1" t="s">
        <v>827</v>
      </c>
      <c r="B825">
        <f t="shared" ca="1" si="30"/>
        <v>4</v>
      </c>
      <c r="C825">
        <f t="shared" ca="1" si="30"/>
        <v>4</v>
      </c>
      <c r="D825">
        <f t="shared" ca="1" si="29"/>
        <v>4</v>
      </c>
    </row>
    <row r="826" spans="1:4" x14ac:dyDescent="0.45">
      <c r="A826" s="1" t="s">
        <v>828</v>
      </c>
      <c r="B826">
        <f t="shared" ca="1" si="30"/>
        <v>4</v>
      </c>
      <c r="C826">
        <f t="shared" ca="1" si="30"/>
        <v>5</v>
      </c>
      <c r="D826">
        <f t="shared" ca="1" si="29"/>
        <v>4.5</v>
      </c>
    </row>
    <row r="827" spans="1:4" x14ac:dyDescent="0.45">
      <c r="A827" s="1" t="s">
        <v>829</v>
      </c>
      <c r="B827">
        <f t="shared" ca="1" si="30"/>
        <v>2</v>
      </c>
      <c r="C827">
        <f t="shared" ca="1" si="30"/>
        <v>1</v>
      </c>
      <c r="D827">
        <f t="shared" ca="1" si="29"/>
        <v>1.5</v>
      </c>
    </row>
    <row r="828" spans="1:4" x14ac:dyDescent="0.45">
      <c r="A828" s="1" t="s">
        <v>830</v>
      </c>
      <c r="B828">
        <f t="shared" ca="1" si="30"/>
        <v>3</v>
      </c>
      <c r="C828">
        <f t="shared" ca="1" si="30"/>
        <v>4</v>
      </c>
      <c r="D828">
        <f t="shared" ca="1" si="29"/>
        <v>3.5</v>
      </c>
    </row>
    <row r="829" spans="1:4" x14ac:dyDescent="0.45">
      <c r="A829" s="1" t="s">
        <v>831</v>
      </c>
      <c r="B829">
        <f t="shared" ca="1" si="30"/>
        <v>5</v>
      </c>
      <c r="C829">
        <f t="shared" ca="1" si="30"/>
        <v>5</v>
      </c>
      <c r="D829">
        <f t="shared" ca="1" si="29"/>
        <v>5</v>
      </c>
    </row>
    <row r="830" spans="1:4" x14ac:dyDescent="0.45">
      <c r="A830" s="1" t="s">
        <v>832</v>
      </c>
      <c r="B830">
        <f t="shared" ca="1" si="30"/>
        <v>5</v>
      </c>
      <c r="C830">
        <f t="shared" ca="1" si="30"/>
        <v>1</v>
      </c>
      <c r="D830">
        <f t="shared" ca="1" si="29"/>
        <v>3</v>
      </c>
    </row>
    <row r="831" spans="1:4" x14ac:dyDescent="0.45">
      <c r="A831" s="1" t="s">
        <v>833</v>
      </c>
      <c r="B831">
        <f t="shared" ref="B831:C862" ca="1" si="31">RANDBETWEEN(1,6)</f>
        <v>1</v>
      </c>
      <c r="C831">
        <f t="shared" ca="1" si="31"/>
        <v>1</v>
      </c>
      <c r="D831">
        <f t="shared" ca="1" si="29"/>
        <v>1</v>
      </c>
    </row>
    <row r="832" spans="1:4" x14ac:dyDescent="0.45">
      <c r="A832" s="1" t="s">
        <v>834</v>
      </c>
      <c r="B832">
        <f t="shared" ca="1" si="31"/>
        <v>3</v>
      </c>
      <c r="C832">
        <f t="shared" ca="1" si="31"/>
        <v>6</v>
      </c>
      <c r="D832">
        <f t="shared" ca="1" si="29"/>
        <v>4.5</v>
      </c>
    </row>
    <row r="833" spans="1:4" x14ac:dyDescent="0.45">
      <c r="A833" s="1" t="s">
        <v>835</v>
      </c>
      <c r="B833">
        <f t="shared" ca="1" si="31"/>
        <v>4</v>
      </c>
      <c r="C833">
        <f t="shared" ca="1" si="31"/>
        <v>3</v>
      </c>
      <c r="D833">
        <f t="shared" ca="1" si="29"/>
        <v>3.5</v>
      </c>
    </row>
    <row r="834" spans="1:4" x14ac:dyDescent="0.45">
      <c r="A834" s="1" t="s">
        <v>836</v>
      </c>
      <c r="B834">
        <f t="shared" ca="1" si="31"/>
        <v>1</v>
      </c>
      <c r="C834">
        <f t="shared" ca="1" si="31"/>
        <v>5</v>
      </c>
      <c r="D834">
        <f t="shared" ca="1" si="29"/>
        <v>3</v>
      </c>
    </row>
    <row r="835" spans="1:4" x14ac:dyDescent="0.45">
      <c r="A835" s="1" t="s">
        <v>837</v>
      </c>
      <c r="B835">
        <f t="shared" ca="1" si="31"/>
        <v>5</v>
      </c>
      <c r="C835">
        <f t="shared" ca="1" si="31"/>
        <v>2</v>
      </c>
      <c r="D835">
        <f t="shared" ref="D835:D898" ca="1" si="32">AVERAGE(B835:C835)</f>
        <v>3.5</v>
      </c>
    </row>
    <row r="836" spans="1:4" x14ac:dyDescent="0.45">
      <c r="A836" s="1" t="s">
        <v>838</v>
      </c>
      <c r="B836">
        <f t="shared" ca="1" si="31"/>
        <v>1</v>
      </c>
      <c r="C836">
        <f t="shared" ca="1" si="31"/>
        <v>1</v>
      </c>
      <c r="D836">
        <f t="shared" ca="1" si="32"/>
        <v>1</v>
      </c>
    </row>
    <row r="837" spans="1:4" x14ac:dyDescent="0.45">
      <c r="A837" s="1" t="s">
        <v>839</v>
      </c>
      <c r="B837">
        <f t="shared" ca="1" si="31"/>
        <v>4</v>
      </c>
      <c r="C837">
        <f t="shared" ca="1" si="31"/>
        <v>6</v>
      </c>
      <c r="D837">
        <f t="shared" ca="1" si="32"/>
        <v>5</v>
      </c>
    </row>
    <row r="838" spans="1:4" x14ac:dyDescent="0.45">
      <c r="A838" s="1" t="s">
        <v>840</v>
      </c>
      <c r="B838">
        <f t="shared" ca="1" si="31"/>
        <v>4</v>
      </c>
      <c r="C838">
        <f t="shared" ca="1" si="31"/>
        <v>2</v>
      </c>
      <c r="D838">
        <f t="shared" ca="1" si="32"/>
        <v>3</v>
      </c>
    </row>
    <row r="839" spans="1:4" x14ac:dyDescent="0.45">
      <c r="A839" s="1" t="s">
        <v>841</v>
      </c>
      <c r="B839">
        <f t="shared" ca="1" si="31"/>
        <v>1</v>
      </c>
      <c r="C839">
        <f t="shared" ca="1" si="31"/>
        <v>4</v>
      </c>
      <c r="D839">
        <f t="shared" ca="1" si="32"/>
        <v>2.5</v>
      </c>
    </row>
    <row r="840" spans="1:4" x14ac:dyDescent="0.45">
      <c r="A840" s="1" t="s">
        <v>842</v>
      </c>
      <c r="B840">
        <f t="shared" ca="1" si="31"/>
        <v>2</v>
      </c>
      <c r="C840">
        <f t="shared" ca="1" si="31"/>
        <v>6</v>
      </c>
      <c r="D840">
        <f t="shared" ca="1" si="32"/>
        <v>4</v>
      </c>
    </row>
    <row r="841" spans="1:4" x14ac:dyDescent="0.45">
      <c r="A841" s="1" t="s">
        <v>843</v>
      </c>
      <c r="B841">
        <f t="shared" ca="1" si="31"/>
        <v>2</v>
      </c>
      <c r="C841">
        <f t="shared" ca="1" si="31"/>
        <v>2</v>
      </c>
      <c r="D841">
        <f t="shared" ca="1" si="32"/>
        <v>2</v>
      </c>
    </row>
    <row r="842" spans="1:4" x14ac:dyDescent="0.45">
      <c r="A842" s="1" t="s">
        <v>844</v>
      </c>
      <c r="B842">
        <f t="shared" ca="1" si="31"/>
        <v>1</v>
      </c>
      <c r="C842">
        <f t="shared" ca="1" si="31"/>
        <v>5</v>
      </c>
      <c r="D842">
        <f t="shared" ca="1" si="32"/>
        <v>3</v>
      </c>
    </row>
    <row r="843" spans="1:4" x14ac:dyDescent="0.45">
      <c r="A843" s="1" t="s">
        <v>845</v>
      </c>
      <c r="B843">
        <f t="shared" ca="1" si="31"/>
        <v>5</v>
      </c>
      <c r="C843">
        <f t="shared" ca="1" si="31"/>
        <v>5</v>
      </c>
      <c r="D843">
        <f t="shared" ca="1" si="32"/>
        <v>5</v>
      </c>
    </row>
    <row r="844" spans="1:4" x14ac:dyDescent="0.45">
      <c r="A844" s="1" t="s">
        <v>846</v>
      </c>
      <c r="B844">
        <f t="shared" ca="1" si="31"/>
        <v>3</v>
      </c>
      <c r="C844">
        <f t="shared" ca="1" si="31"/>
        <v>5</v>
      </c>
      <c r="D844">
        <f t="shared" ca="1" si="32"/>
        <v>4</v>
      </c>
    </row>
    <row r="845" spans="1:4" x14ac:dyDescent="0.45">
      <c r="A845" s="1" t="s">
        <v>847</v>
      </c>
      <c r="B845">
        <f t="shared" ca="1" si="31"/>
        <v>1</v>
      </c>
      <c r="C845">
        <f t="shared" ca="1" si="31"/>
        <v>1</v>
      </c>
      <c r="D845">
        <f t="shared" ca="1" si="32"/>
        <v>1</v>
      </c>
    </row>
    <row r="846" spans="1:4" x14ac:dyDescent="0.45">
      <c r="A846" s="1" t="s">
        <v>848</v>
      </c>
      <c r="B846">
        <f t="shared" ca="1" si="31"/>
        <v>6</v>
      </c>
      <c r="C846">
        <f t="shared" ca="1" si="31"/>
        <v>2</v>
      </c>
      <c r="D846">
        <f t="shared" ca="1" si="32"/>
        <v>4</v>
      </c>
    </row>
    <row r="847" spans="1:4" x14ac:dyDescent="0.45">
      <c r="A847" s="1" t="s">
        <v>849</v>
      </c>
      <c r="B847">
        <f t="shared" ca="1" si="31"/>
        <v>2</v>
      </c>
      <c r="C847">
        <f t="shared" ca="1" si="31"/>
        <v>2</v>
      </c>
      <c r="D847">
        <f t="shared" ca="1" si="32"/>
        <v>2</v>
      </c>
    </row>
    <row r="848" spans="1:4" x14ac:dyDescent="0.45">
      <c r="A848" s="1" t="s">
        <v>850</v>
      </c>
      <c r="B848">
        <f t="shared" ca="1" si="31"/>
        <v>6</v>
      </c>
      <c r="C848">
        <f t="shared" ca="1" si="31"/>
        <v>3</v>
      </c>
      <c r="D848">
        <f t="shared" ca="1" si="32"/>
        <v>4.5</v>
      </c>
    </row>
    <row r="849" spans="1:4" x14ac:dyDescent="0.45">
      <c r="A849" s="1" t="s">
        <v>851</v>
      </c>
      <c r="B849">
        <f t="shared" ca="1" si="31"/>
        <v>1</v>
      </c>
      <c r="C849">
        <f t="shared" ca="1" si="31"/>
        <v>3</v>
      </c>
      <c r="D849">
        <f t="shared" ca="1" si="32"/>
        <v>2</v>
      </c>
    </row>
    <row r="850" spans="1:4" x14ac:dyDescent="0.45">
      <c r="A850" s="1" t="s">
        <v>852</v>
      </c>
      <c r="B850">
        <f t="shared" ca="1" si="31"/>
        <v>6</v>
      </c>
      <c r="C850">
        <f t="shared" ca="1" si="31"/>
        <v>2</v>
      </c>
      <c r="D850">
        <f t="shared" ca="1" si="32"/>
        <v>4</v>
      </c>
    </row>
    <row r="851" spans="1:4" x14ac:dyDescent="0.45">
      <c r="A851" s="1" t="s">
        <v>853</v>
      </c>
      <c r="B851">
        <f t="shared" ca="1" si="31"/>
        <v>3</v>
      </c>
      <c r="C851">
        <f t="shared" ca="1" si="31"/>
        <v>5</v>
      </c>
      <c r="D851">
        <f t="shared" ca="1" si="32"/>
        <v>4</v>
      </c>
    </row>
    <row r="852" spans="1:4" x14ac:dyDescent="0.45">
      <c r="A852" s="1" t="s">
        <v>854</v>
      </c>
      <c r="B852">
        <f t="shared" ca="1" si="31"/>
        <v>2</v>
      </c>
      <c r="C852">
        <f t="shared" ca="1" si="31"/>
        <v>1</v>
      </c>
      <c r="D852">
        <f t="shared" ca="1" si="32"/>
        <v>1.5</v>
      </c>
    </row>
    <row r="853" spans="1:4" x14ac:dyDescent="0.45">
      <c r="A853" s="1" t="s">
        <v>855</v>
      </c>
      <c r="B853">
        <f t="shared" ca="1" si="31"/>
        <v>1</v>
      </c>
      <c r="C853">
        <f t="shared" ca="1" si="31"/>
        <v>3</v>
      </c>
      <c r="D853">
        <f t="shared" ca="1" si="32"/>
        <v>2</v>
      </c>
    </row>
    <row r="854" spans="1:4" x14ac:dyDescent="0.45">
      <c r="A854" s="1" t="s">
        <v>856</v>
      </c>
      <c r="B854">
        <f t="shared" ca="1" si="31"/>
        <v>3</v>
      </c>
      <c r="C854">
        <f t="shared" ca="1" si="31"/>
        <v>4</v>
      </c>
      <c r="D854">
        <f t="shared" ca="1" si="32"/>
        <v>3.5</v>
      </c>
    </row>
    <row r="855" spans="1:4" x14ac:dyDescent="0.45">
      <c r="A855" s="1" t="s">
        <v>857</v>
      </c>
      <c r="B855">
        <f t="shared" ca="1" si="31"/>
        <v>3</v>
      </c>
      <c r="C855">
        <f t="shared" ca="1" si="31"/>
        <v>1</v>
      </c>
      <c r="D855">
        <f t="shared" ca="1" si="32"/>
        <v>2</v>
      </c>
    </row>
    <row r="856" spans="1:4" x14ac:dyDescent="0.45">
      <c r="A856" s="1" t="s">
        <v>858</v>
      </c>
      <c r="B856">
        <f t="shared" ca="1" si="31"/>
        <v>1</v>
      </c>
      <c r="C856">
        <f t="shared" ca="1" si="31"/>
        <v>1</v>
      </c>
      <c r="D856">
        <f t="shared" ca="1" si="32"/>
        <v>1</v>
      </c>
    </row>
    <row r="857" spans="1:4" x14ac:dyDescent="0.45">
      <c r="A857" s="1" t="s">
        <v>859</v>
      </c>
      <c r="B857">
        <f t="shared" ca="1" si="31"/>
        <v>3</v>
      </c>
      <c r="C857">
        <f t="shared" ca="1" si="31"/>
        <v>2</v>
      </c>
      <c r="D857">
        <f t="shared" ca="1" si="32"/>
        <v>2.5</v>
      </c>
    </row>
    <row r="858" spans="1:4" x14ac:dyDescent="0.45">
      <c r="A858" s="1" t="s">
        <v>860</v>
      </c>
      <c r="B858">
        <f t="shared" ca="1" si="31"/>
        <v>5</v>
      </c>
      <c r="C858">
        <f t="shared" ca="1" si="31"/>
        <v>4</v>
      </c>
      <c r="D858">
        <f t="shared" ca="1" si="32"/>
        <v>4.5</v>
      </c>
    </row>
    <row r="859" spans="1:4" x14ac:dyDescent="0.45">
      <c r="A859" s="1" t="s">
        <v>861</v>
      </c>
      <c r="B859">
        <f t="shared" ca="1" si="31"/>
        <v>4</v>
      </c>
      <c r="C859">
        <f t="shared" ca="1" si="31"/>
        <v>6</v>
      </c>
      <c r="D859">
        <f t="shared" ca="1" si="32"/>
        <v>5</v>
      </c>
    </row>
    <row r="860" spans="1:4" x14ac:dyDescent="0.45">
      <c r="A860" s="1" t="s">
        <v>862</v>
      </c>
      <c r="B860">
        <f t="shared" ca="1" si="31"/>
        <v>4</v>
      </c>
      <c r="C860">
        <f t="shared" ca="1" si="31"/>
        <v>3</v>
      </c>
      <c r="D860">
        <f t="shared" ca="1" si="32"/>
        <v>3.5</v>
      </c>
    </row>
    <row r="861" spans="1:4" x14ac:dyDescent="0.45">
      <c r="A861" s="1" t="s">
        <v>863</v>
      </c>
      <c r="B861">
        <f t="shared" ca="1" si="31"/>
        <v>1</v>
      </c>
      <c r="C861">
        <f t="shared" ca="1" si="31"/>
        <v>3</v>
      </c>
      <c r="D861">
        <f t="shared" ca="1" si="32"/>
        <v>2</v>
      </c>
    </row>
    <row r="862" spans="1:4" x14ac:dyDescent="0.45">
      <c r="A862" s="1" t="s">
        <v>864</v>
      </c>
      <c r="B862">
        <f t="shared" ca="1" si="31"/>
        <v>5</v>
      </c>
      <c r="C862">
        <f t="shared" ca="1" si="31"/>
        <v>6</v>
      </c>
      <c r="D862">
        <f t="shared" ca="1" si="32"/>
        <v>5.5</v>
      </c>
    </row>
    <row r="863" spans="1:4" x14ac:dyDescent="0.45">
      <c r="A863" s="1" t="s">
        <v>865</v>
      </c>
      <c r="B863">
        <f t="shared" ref="B863:C894" ca="1" si="33">RANDBETWEEN(1,6)</f>
        <v>4</v>
      </c>
      <c r="C863">
        <f t="shared" ca="1" si="33"/>
        <v>6</v>
      </c>
      <c r="D863">
        <f t="shared" ca="1" si="32"/>
        <v>5</v>
      </c>
    </row>
    <row r="864" spans="1:4" x14ac:dyDescent="0.45">
      <c r="A864" s="1" t="s">
        <v>866</v>
      </c>
      <c r="B864">
        <f t="shared" ca="1" si="33"/>
        <v>3</v>
      </c>
      <c r="C864">
        <f t="shared" ca="1" si="33"/>
        <v>5</v>
      </c>
      <c r="D864">
        <f t="shared" ca="1" si="32"/>
        <v>4</v>
      </c>
    </row>
    <row r="865" spans="1:4" x14ac:dyDescent="0.45">
      <c r="A865" s="1" t="s">
        <v>867</v>
      </c>
      <c r="B865">
        <f t="shared" ca="1" si="33"/>
        <v>1</v>
      </c>
      <c r="C865">
        <f t="shared" ca="1" si="33"/>
        <v>2</v>
      </c>
      <c r="D865">
        <f t="shared" ca="1" si="32"/>
        <v>1.5</v>
      </c>
    </row>
    <row r="866" spans="1:4" x14ac:dyDescent="0.45">
      <c r="A866" s="1" t="s">
        <v>868</v>
      </c>
      <c r="B866">
        <f t="shared" ca="1" si="33"/>
        <v>3</v>
      </c>
      <c r="C866">
        <f t="shared" ca="1" si="33"/>
        <v>3</v>
      </c>
      <c r="D866">
        <f t="shared" ca="1" si="32"/>
        <v>3</v>
      </c>
    </row>
    <row r="867" spans="1:4" x14ac:dyDescent="0.45">
      <c r="A867" s="1" t="s">
        <v>869</v>
      </c>
      <c r="B867">
        <f t="shared" ca="1" si="33"/>
        <v>4</v>
      </c>
      <c r="C867">
        <f t="shared" ca="1" si="33"/>
        <v>4</v>
      </c>
      <c r="D867">
        <f t="shared" ca="1" si="32"/>
        <v>4</v>
      </c>
    </row>
    <row r="868" spans="1:4" x14ac:dyDescent="0.45">
      <c r="A868" s="1" t="s">
        <v>870</v>
      </c>
      <c r="B868">
        <f t="shared" ca="1" si="33"/>
        <v>5</v>
      </c>
      <c r="C868">
        <f t="shared" ca="1" si="33"/>
        <v>4</v>
      </c>
      <c r="D868">
        <f t="shared" ca="1" si="32"/>
        <v>4.5</v>
      </c>
    </row>
    <row r="869" spans="1:4" x14ac:dyDescent="0.45">
      <c r="A869" s="1" t="s">
        <v>871</v>
      </c>
      <c r="B869">
        <f t="shared" ca="1" si="33"/>
        <v>5</v>
      </c>
      <c r="C869">
        <f t="shared" ca="1" si="33"/>
        <v>1</v>
      </c>
      <c r="D869">
        <f t="shared" ca="1" si="32"/>
        <v>3</v>
      </c>
    </row>
    <row r="870" spans="1:4" x14ac:dyDescent="0.45">
      <c r="A870" s="1" t="s">
        <v>872</v>
      </c>
      <c r="B870">
        <f t="shared" ca="1" si="33"/>
        <v>3</v>
      </c>
      <c r="C870">
        <f t="shared" ca="1" si="33"/>
        <v>3</v>
      </c>
      <c r="D870">
        <f t="shared" ca="1" si="32"/>
        <v>3</v>
      </c>
    </row>
    <row r="871" spans="1:4" x14ac:dyDescent="0.45">
      <c r="A871" s="1" t="s">
        <v>873</v>
      </c>
      <c r="B871">
        <f t="shared" ca="1" si="33"/>
        <v>6</v>
      </c>
      <c r="C871">
        <f t="shared" ca="1" si="33"/>
        <v>2</v>
      </c>
      <c r="D871">
        <f t="shared" ca="1" si="32"/>
        <v>4</v>
      </c>
    </row>
    <row r="872" spans="1:4" x14ac:dyDescent="0.45">
      <c r="A872" s="1" t="s">
        <v>874</v>
      </c>
      <c r="B872">
        <f t="shared" ca="1" si="33"/>
        <v>6</v>
      </c>
      <c r="C872">
        <f t="shared" ca="1" si="33"/>
        <v>3</v>
      </c>
      <c r="D872">
        <f t="shared" ca="1" si="32"/>
        <v>4.5</v>
      </c>
    </row>
    <row r="873" spans="1:4" x14ac:dyDescent="0.45">
      <c r="A873" s="1" t="s">
        <v>875</v>
      </c>
      <c r="B873">
        <f t="shared" ca="1" si="33"/>
        <v>3</v>
      </c>
      <c r="C873">
        <f t="shared" ca="1" si="33"/>
        <v>6</v>
      </c>
      <c r="D873">
        <f t="shared" ca="1" si="32"/>
        <v>4.5</v>
      </c>
    </row>
    <row r="874" spans="1:4" x14ac:dyDescent="0.45">
      <c r="A874" s="1" t="s">
        <v>876</v>
      </c>
      <c r="B874">
        <f t="shared" ca="1" si="33"/>
        <v>4</v>
      </c>
      <c r="C874">
        <f t="shared" ca="1" si="33"/>
        <v>3</v>
      </c>
      <c r="D874">
        <f t="shared" ca="1" si="32"/>
        <v>3.5</v>
      </c>
    </row>
    <row r="875" spans="1:4" x14ac:dyDescent="0.45">
      <c r="A875" s="1" t="s">
        <v>877</v>
      </c>
      <c r="B875">
        <f t="shared" ca="1" si="33"/>
        <v>2</v>
      </c>
      <c r="C875">
        <f t="shared" ca="1" si="33"/>
        <v>2</v>
      </c>
      <c r="D875">
        <f t="shared" ca="1" si="32"/>
        <v>2</v>
      </c>
    </row>
    <row r="876" spans="1:4" x14ac:dyDescent="0.45">
      <c r="A876" s="1" t="s">
        <v>878</v>
      </c>
      <c r="B876">
        <f t="shared" ca="1" si="33"/>
        <v>2</v>
      </c>
      <c r="C876">
        <f t="shared" ca="1" si="33"/>
        <v>2</v>
      </c>
      <c r="D876">
        <f t="shared" ca="1" si="32"/>
        <v>2</v>
      </c>
    </row>
    <row r="877" spans="1:4" x14ac:dyDescent="0.45">
      <c r="A877" s="1" t="s">
        <v>879</v>
      </c>
      <c r="B877">
        <f t="shared" ca="1" si="33"/>
        <v>1</v>
      </c>
      <c r="C877">
        <f t="shared" ca="1" si="33"/>
        <v>2</v>
      </c>
      <c r="D877">
        <f t="shared" ca="1" si="32"/>
        <v>1.5</v>
      </c>
    </row>
    <row r="878" spans="1:4" x14ac:dyDescent="0.45">
      <c r="A878" s="1" t="s">
        <v>880</v>
      </c>
      <c r="B878">
        <f t="shared" ca="1" si="33"/>
        <v>3</v>
      </c>
      <c r="C878">
        <f t="shared" ca="1" si="33"/>
        <v>1</v>
      </c>
      <c r="D878">
        <f t="shared" ca="1" si="32"/>
        <v>2</v>
      </c>
    </row>
    <row r="879" spans="1:4" x14ac:dyDescent="0.45">
      <c r="A879" s="1" t="s">
        <v>881</v>
      </c>
      <c r="B879">
        <f t="shared" ca="1" si="33"/>
        <v>4</v>
      </c>
      <c r="C879">
        <f t="shared" ca="1" si="33"/>
        <v>6</v>
      </c>
      <c r="D879">
        <f t="shared" ca="1" si="32"/>
        <v>5</v>
      </c>
    </row>
    <row r="880" spans="1:4" x14ac:dyDescent="0.45">
      <c r="A880" s="1" t="s">
        <v>882</v>
      </c>
      <c r="B880">
        <f t="shared" ca="1" si="33"/>
        <v>2</v>
      </c>
      <c r="C880">
        <f t="shared" ca="1" si="33"/>
        <v>2</v>
      </c>
      <c r="D880">
        <f t="shared" ca="1" si="32"/>
        <v>2</v>
      </c>
    </row>
    <row r="881" spans="1:4" x14ac:dyDescent="0.45">
      <c r="A881" s="1" t="s">
        <v>883</v>
      </c>
      <c r="B881">
        <f t="shared" ca="1" si="33"/>
        <v>6</v>
      </c>
      <c r="C881">
        <f t="shared" ca="1" si="33"/>
        <v>1</v>
      </c>
      <c r="D881">
        <f t="shared" ca="1" si="32"/>
        <v>3.5</v>
      </c>
    </row>
    <row r="882" spans="1:4" x14ac:dyDescent="0.45">
      <c r="A882" s="1" t="s">
        <v>884</v>
      </c>
      <c r="B882">
        <f t="shared" ca="1" si="33"/>
        <v>4</v>
      </c>
      <c r="C882">
        <f t="shared" ca="1" si="33"/>
        <v>6</v>
      </c>
      <c r="D882">
        <f t="shared" ca="1" si="32"/>
        <v>5</v>
      </c>
    </row>
    <row r="883" spans="1:4" x14ac:dyDescent="0.45">
      <c r="A883" s="1" t="s">
        <v>885</v>
      </c>
      <c r="B883">
        <f t="shared" ca="1" si="33"/>
        <v>6</v>
      </c>
      <c r="C883">
        <f t="shared" ca="1" si="33"/>
        <v>1</v>
      </c>
      <c r="D883">
        <f t="shared" ca="1" si="32"/>
        <v>3.5</v>
      </c>
    </row>
    <row r="884" spans="1:4" x14ac:dyDescent="0.45">
      <c r="A884" s="1" t="s">
        <v>886</v>
      </c>
      <c r="B884">
        <f t="shared" ca="1" si="33"/>
        <v>1</v>
      </c>
      <c r="C884">
        <f t="shared" ca="1" si="33"/>
        <v>5</v>
      </c>
      <c r="D884">
        <f t="shared" ca="1" si="32"/>
        <v>3</v>
      </c>
    </row>
    <row r="885" spans="1:4" x14ac:dyDescent="0.45">
      <c r="A885" s="1" t="s">
        <v>887</v>
      </c>
      <c r="B885">
        <f t="shared" ca="1" si="33"/>
        <v>4</v>
      </c>
      <c r="C885">
        <f t="shared" ca="1" si="33"/>
        <v>3</v>
      </c>
      <c r="D885">
        <f t="shared" ca="1" si="32"/>
        <v>3.5</v>
      </c>
    </row>
    <row r="886" spans="1:4" x14ac:dyDescent="0.45">
      <c r="A886" s="1" t="s">
        <v>888</v>
      </c>
      <c r="B886">
        <f t="shared" ca="1" si="33"/>
        <v>1</v>
      </c>
      <c r="C886">
        <f t="shared" ca="1" si="33"/>
        <v>3</v>
      </c>
      <c r="D886">
        <f t="shared" ca="1" si="32"/>
        <v>2</v>
      </c>
    </row>
    <row r="887" spans="1:4" x14ac:dyDescent="0.45">
      <c r="A887" s="1" t="s">
        <v>889</v>
      </c>
      <c r="B887">
        <f t="shared" ca="1" si="33"/>
        <v>5</v>
      </c>
      <c r="C887">
        <f t="shared" ca="1" si="33"/>
        <v>2</v>
      </c>
      <c r="D887">
        <f t="shared" ca="1" si="32"/>
        <v>3.5</v>
      </c>
    </row>
    <row r="888" spans="1:4" x14ac:dyDescent="0.45">
      <c r="A888" s="1" t="s">
        <v>890</v>
      </c>
      <c r="B888">
        <f t="shared" ca="1" si="33"/>
        <v>1</v>
      </c>
      <c r="C888">
        <f t="shared" ca="1" si="33"/>
        <v>4</v>
      </c>
      <c r="D888">
        <f t="shared" ca="1" si="32"/>
        <v>2.5</v>
      </c>
    </row>
    <row r="889" spans="1:4" x14ac:dyDescent="0.45">
      <c r="A889" s="1" t="s">
        <v>891</v>
      </c>
      <c r="B889">
        <f t="shared" ca="1" si="33"/>
        <v>5</v>
      </c>
      <c r="C889">
        <f t="shared" ca="1" si="33"/>
        <v>4</v>
      </c>
      <c r="D889">
        <f t="shared" ca="1" si="32"/>
        <v>4.5</v>
      </c>
    </row>
    <row r="890" spans="1:4" x14ac:dyDescent="0.45">
      <c r="A890" s="1" t="s">
        <v>892</v>
      </c>
      <c r="B890">
        <f t="shared" ca="1" si="33"/>
        <v>5</v>
      </c>
      <c r="C890">
        <f t="shared" ca="1" si="33"/>
        <v>1</v>
      </c>
      <c r="D890">
        <f t="shared" ca="1" si="32"/>
        <v>3</v>
      </c>
    </row>
    <row r="891" spans="1:4" x14ac:dyDescent="0.45">
      <c r="A891" s="1" t="s">
        <v>893</v>
      </c>
      <c r="B891">
        <f t="shared" ca="1" si="33"/>
        <v>4</v>
      </c>
      <c r="C891">
        <f t="shared" ca="1" si="33"/>
        <v>3</v>
      </c>
      <c r="D891">
        <f t="shared" ca="1" si="32"/>
        <v>3.5</v>
      </c>
    </row>
    <row r="892" spans="1:4" x14ac:dyDescent="0.45">
      <c r="A892" s="1" t="s">
        <v>894</v>
      </c>
      <c r="B892">
        <f t="shared" ca="1" si="33"/>
        <v>6</v>
      </c>
      <c r="C892">
        <f t="shared" ca="1" si="33"/>
        <v>4</v>
      </c>
      <c r="D892">
        <f t="shared" ca="1" si="32"/>
        <v>5</v>
      </c>
    </row>
    <row r="893" spans="1:4" x14ac:dyDescent="0.45">
      <c r="A893" s="1" t="s">
        <v>895</v>
      </c>
      <c r="B893">
        <f t="shared" ca="1" si="33"/>
        <v>4</v>
      </c>
      <c r="C893">
        <f t="shared" ca="1" si="33"/>
        <v>3</v>
      </c>
      <c r="D893">
        <f t="shared" ca="1" si="32"/>
        <v>3.5</v>
      </c>
    </row>
    <row r="894" spans="1:4" x14ac:dyDescent="0.45">
      <c r="A894" s="1" t="s">
        <v>896</v>
      </c>
      <c r="B894">
        <f t="shared" ca="1" si="33"/>
        <v>1</v>
      </c>
      <c r="C894">
        <f t="shared" ca="1" si="33"/>
        <v>6</v>
      </c>
      <c r="D894">
        <f t="shared" ca="1" si="32"/>
        <v>3.5</v>
      </c>
    </row>
    <row r="895" spans="1:4" x14ac:dyDescent="0.45">
      <c r="A895" s="1" t="s">
        <v>897</v>
      </c>
      <c r="B895">
        <f t="shared" ref="B895:C926" ca="1" si="34">RANDBETWEEN(1,6)</f>
        <v>1</v>
      </c>
      <c r="C895">
        <f t="shared" ca="1" si="34"/>
        <v>1</v>
      </c>
      <c r="D895">
        <f t="shared" ca="1" si="32"/>
        <v>1</v>
      </c>
    </row>
    <row r="896" spans="1:4" x14ac:dyDescent="0.45">
      <c r="A896" s="1" t="s">
        <v>898</v>
      </c>
      <c r="B896">
        <f t="shared" ca="1" si="34"/>
        <v>2</v>
      </c>
      <c r="C896">
        <f t="shared" ca="1" si="34"/>
        <v>4</v>
      </c>
      <c r="D896">
        <f t="shared" ca="1" si="32"/>
        <v>3</v>
      </c>
    </row>
    <row r="897" spans="1:4" x14ac:dyDescent="0.45">
      <c r="A897" s="1" t="s">
        <v>899</v>
      </c>
      <c r="B897">
        <f t="shared" ca="1" si="34"/>
        <v>3</v>
      </c>
      <c r="C897">
        <f t="shared" ca="1" si="34"/>
        <v>2</v>
      </c>
      <c r="D897">
        <f t="shared" ca="1" si="32"/>
        <v>2.5</v>
      </c>
    </row>
    <row r="898" spans="1:4" x14ac:dyDescent="0.45">
      <c r="A898" s="1" t="s">
        <v>900</v>
      </c>
      <c r="B898">
        <f t="shared" ca="1" si="34"/>
        <v>4</v>
      </c>
      <c r="C898">
        <f t="shared" ca="1" si="34"/>
        <v>3</v>
      </c>
      <c r="D898">
        <f t="shared" ca="1" si="32"/>
        <v>3.5</v>
      </c>
    </row>
    <row r="899" spans="1:4" x14ac:dyDescent="0.45">
      <c r="A899" s="1" t="s">
        <v>901</v>
      </c>
      <c r="B899">
        <f t="shared" ca="1" si="34"/>
        <v>1</v>
      </c>
      <c r="C899">
        <f t="shared" ca="1" si="34"/>
        <v>5</v>
      </c>
      <c r="D899">
        <f t="shared" ref="D899:D962" ca="1" si="35">AVERAGE(B899:C899)</f>
        <v>3</v>
      </c>
    </row>
    <row r="900" spans="1:4" x14ac:dyDescent="0.45">
      <c r="A900" s="1" t="s">
        <v>902</v>
      </c>
      <c r="B900">
        <f t="shared" ca="1" si="34"/>
        <v>5</v>
      </c>
      <c r="C900">
        <f t="shared" ca="1" si="34"/>
        <v>5</v>
      </c>
      <c r="D900">
        <f t="shared" ca="1" si="35"/>
        <v>5</v>
      </c>
    </row>
    <row r="901" spans="1:4" x14ac:dyDescent="0.45">
      <c r="A901" s="1" t="s">
        <v>903</v>
      </c>
      <c r="B901">
        <f t="shared" ca="1" si="34"/>
        <v>2</v>
      </c>
      <c r="C901">
        <f t="shared" ca="1" si="34"/>
        <v>6</v>
      </c>
      <c r="D901">
        <f t="shared" ca="1" si="35"/>
        <v>4</v>
      </c>
    </row>
    <row r="902" spans="1:4" x14ac:dyDescent="0.45">
      <c r="A902" s="1" t="s">
        <v>904</v>
      </c>
      <c r="B902">
        <f t="shared" ca="1" si="34"/>
        <v>5</v>
      </c>
      <c r="C902">
        <f t="shared" ca="1" si="34"/>
        <v>5</v>
      </c>
      <c r="D902">
        <f t="shared" ca="1" si="35"/>
        <v>5</v>
      </c>
    </row>
    <row r="903" spans="1:4" x14ac:dyDescent="0.45">
      <c r="A903" s="1" t="s">
        <v>905</v>
      </c>
      <c r="B903">
        <f t="shared" ca="1" si="34"/>
        <v>3</v>
      </c>
      <c r="C903">
        <f t="shared" ca="1" si="34"/>
        <v>1</v>
      </c>
      <c r="D903">
        <f t="shared" ca="1" si="35"/>
        <v>2</v>
      </c>
    </row>
    <row r="904" spans="1:4" x14ac:dyDescent="0.45">
      <c r="A904" s="1" t="s">
        <v>906</v>
      </c>
      <c r="B904">
        <f t="shared" ca="1" si="34"/>
        <v>4</v>
      </c>
      <c r="C904">
        <f t="shared" ca="1" si="34"/>
        <v>2</v>
      </c>
      <c r="D904">
        <f t="shared" ca="1" si="35"/>
        <v>3</v>
      </c>
    </row>
    <row r="905" spans="1:4" x14ac:dyDescent="0.45">
      <c r="A905" s="1" t="s">
        <v>907</v>
      </c>
      <c r="B905">
        <f t="shared" ca="1" si="34"/>
        <v>3</v>
      </c>
      <c r="C905">
        <f t="shared" ca="1" si="34"/>
        <v>3</v>
      </c>
      <c r="D905">
        <f t="shared" ca="1" si="35"/>
        <v>3</v>
      </c>
    </row>
    <row r="906" spans="1:4" x14ac:dyDescent="0.45">
      <c r="A906" s="1" t="s">
        <v>908</v>
      </c>
      <c r="B906">
        <f t="shared" ca="1" si="34"/>
        <v>1</v>
      </c>
      <c r="C906">
        <f t="shared" ca="1" si="34"/>
        <v>4</v>
      </c>
      <c r="D906">
        <f t="shared" ca="1" si="35"/>
        <v>2.5</v>
      </c>
    </row>
    <row r="907" spans="1:4" x14ac:dyDescent="0.45">
      <c r="A907" s="1" t="s">
        <v>909</v>
      </c>
      <c r="B907">
        <f t="shared" ca="1" si="34"/>
        <v>2</v>
      </c>
      <c r="C907">
        <f t="shared" ca="1" si="34"/>
        <v>5</v>
      </c>
      <c r="D907">
        <f t="shared" ca="1" si="35"/>
        <v>3.5</v>
      </c>
    </row>
    <row r="908" spans="1:4" x14ac:dyDescent="0.45">
      <c r="A908" s="1" t="s">
        <v>910</v>
      </c>
      <c r="B908">
        <f t="shared" ca="1" si="34"/>
        <v>5</v>
      </c>
      <c r="C908">
        <f t="shared" ca="1" si="34"/>
        <v>6</v>
      </c>
      <c r="D908">
        <f t="shared" ca="1" si="35"/>
        <v>5.5</v>
      </c>
    </row>
    <row r="909" spans="1:4" x14ac:dyDescent="0.45">
      <c r="A909" s="1" t="s">
        <v>911</v>
      </c>
      <c r="B909">
        <f t="shared" ca="1" si="34"/>
        <v>3</v>
      </c>
      <c r="C909">
        <f t="shared" ca="1" si="34"/>
        <v>1</v>
      </c>
      <c r="D909">
        <f t="shared" ca="1" si="35"/>
        <v>2</v>
      </c>
    </row>
    <row r="910" spans="1:4" x14ac:dyDescent="0.45">
      <c r="A910" s="1" t="s">
        <v>912</v>
      </c>
      <c r="B910">
        <f t="shared" ca="1" si="34"/>
        <v>3</v>
      </c>
      <c r="C910">
        <f t="shared" ca="1" si="34"/>
        <v>3</v>
      </c>
      <c r="D910">
        <f t="shared" ca="1" si="35"/>
        <v>3</v>
      </c>
    </row>
    <row r="911" spans="1:4" x14ac:dyDescent="0.45">
      <c r="A911" s="1" t="s">
        <v>913</v>
      </c>
      <c r="B911">
        <f t="shared" ca="1" si="34"/>
        <v>4</v>
      </c>
      <c r="C911">
        <f t="shared" ca="1" si="34"/>
        <v>6</v>
      </c>
      <c r="D911">
        <f t="shared" ca="1" si="35"/>
        <v>5</v>
      </c>
    </row>
    <row r="912" spans="1:4" x14ac:dyDescent="0.45">
      <c r="A912" s="1" t="s">
        <v>914</v>
      </c>
      <c r="B912">
        <f t="shared" ca="1" si="34"/>
        <v>5</v>
      </c>
      <c r="C912">
        <f t="shared" ca="1" si="34"/>
        <v>6</v>
      </c>
      <c r="D912">
        <f t="shared" ca="1" si="35"/>
        <v>5.5</v>
      </c>
    </row>
    <row r="913" spans="1:4" x14ac:dyDescent="0.45">
      <c r="A913" s="1" t="s">
        <v>915</v>
      </c>
      <c r="B913">
        <f t="shared" ca="1" si="34"/>
        <v>1</v>
      </c>
      <c r="C913">
        <f t="shared" ca="1" si="34"/>
        <v>3</v>
      </c>
      <c r="D913">
        <f t="shared" ca="1" si="35"/>
        <v>2</v>
      </c>
    </row>
    <row r="914" spans="1:4" x14ac:dyDescent="0.45">
      <c r="A914" s="1" t="s">
        <v>916</v>
      </c>
      <c r="B914">
        <f t="shared" ca="1" si="34"/>
        <v>4</v>
      </c>
      <c r="C914">
        <f t="shared" ca="1" si="34"/>
        <v>4</v>
      </c>
      <c r="D914">
        <f t="shared" ca="1" si="35"/>
        <v>4</v>
      </c>
    </row>
    <row r="915" spans="1:4" x14ac:dyDescent="0.45">
      <c r="A915" s="1" t="s">
        <v>917</v>
      </c>
      <c r="B915">
        <f t="shared" ca="1" si="34"/>
        <v>1</v>
      </c>
      <c r="C915">
        <f t="shared" ca="1" si="34"/>
        <v>3</v>
      </c>
      <c r="D915">
        <f t="shared" ca="1" si="35"/>
        <v>2</v>
      </c>
    </row>
    <row r="916" spans="1:4" x14ac:dyDescent="0.45">
      <c r="A916" s="1" t="s">
        <v>918</v>
      </c>
      <c r="B916">
        <f t="shared" ca="1" si="34"/>
        <v>3</v>
      </c>
      <c r="C916">
        <f t="shared" ca="1" si="34"/>
        <v>4</v>
      </c>
      <c r="D916">
        <f t="shared" ca="1" si="35"/>
        <v>3.5</v>
      </c>
    </row>
    <row r="917" spans="1:4" x14ac:dyDescent="0.45">
      <c r="A917" s="1" t="s">
        <v>919</v>
      </c>
      <c r="B917">
        <f t="shared" ca="1" si="34"/>
        <v>3</v>
      </c>
      <c r="C917">
        <f t="shared" ca="1" si="34"/>
        <v>5</v>
      </c>
      <c r="D917">
        <f t="shared" ca="1" si="35"/>
        <v>4</v>
      </c>
    </row>
    <row r="918" spans="1:4" x14ac:dyDescent="0.45">
      <c r="A918" s="1" t="s">
        <v>920</v>
      </c>
      <c r="B918">
        <f t="shared" ca="1" si="34"/>
        <v>5</v>
      </c>
      <c r="C918">
        <f t="shared" ca="1" si="34"/>
        <v>5</v>
      </c>
      <c r="D918">
        <f t="shared" ca="1" si="35"/>
        <v>5</v>
      </c>
    </row>
    <row r="919" spans="1:4" x14ac:dyDescent="0.45">
      <c r="A919" s="1" t="s">
        <v>921</v>
      </c>
      <c r="B919">
        <f t="shared" ca="1" si="34"/>
        <v>2</v>
      </c>
      <c r="C919">
        <f t="shared" ca="1" si="34"/>
        <v>6</v>
      </c>
      <c r="D919">
        <f t="shared" ca="1" si="35"/>
        <v>4</v>
      </c>
    </row>
    <row r="920" spans="1:4" x14ac:dyDescent="0.45">
      <c r="A920" s="1" t="s">
        <v>922</v>
      </c>
      <c r="B920">
        <f t="shared" ca="1" si="34"/>
        <v>6</v>
      </c>
      <c r="C920">
        <f t="shared" ca="1" si="34"/>
        <v>4</v>
      </c>
      <c r="D920">
        <f t="shared" ca="1" si="35"/>
        <v>5</v>
      </c>
    </row>
    <row r="921" spans="1:4" x14ac:dyDescent="0.45">
      <c r="A921" s="1" t="s">
        <v>923</v>
      </c>
      <c r="B921">
        <f t="shared" ca="1" si="34"/>
        <v>5</v>
      </c>
      <c r="C921">
        <f t="shared" ca="1" si="34"/>
        <v>5</v>
      </c>
      <c r="D921">
        <f t="shared" ca="1" si="35"/>
        <v>5</v>
      </c>
    </row>
    <row r="922" spans="1:4" x14ac:dyDescent="0.45">
      <c r="A922" s="1" t="s">
        <v>924</v>
      </c>
      <c r="B922">
        <f t="shared" ca="1" si="34"/>
        <v>6</v>
      </c>
      <c r="C922">
        <f t="shared" ca="1" si="34"/>
        <v>5</v>
      </c>
      <c r="D922">
        <f t="shared" ca="1" si="35"/>
        <v>5.5</v>
      </c>
    </row>
    <row r="923" spans="1:4" x14ac:dyDescent="0.45">
      <c r="A923" s="1" t="s">
        <v>925</v>
      </c>
      <c r="B923">
        <f t="shared" ca="1" si="34"/>
        <v>3</v>
      </c>
      <c r="C923">
        <f t="shared" ca="1" si="34"/>
        <v>6</v>
      </c>
      <c r="D923">
        <f t="shared" ca="1" si="35"/>
        <v>4.5</v>
      </c>
    </row>
    <row r="924" spans="1:4" x14ac:dyDescent="0.45">
      <c r="A924" s="1" t="s">
        <v>926</v>
      </c>
      <c r="B924">
        <f t="shared" ca="1" si="34"/>
        <v>4</v>
      </c>
      <c r="C924">
        <f t="shared" ca="1" si="34"/>
        <v>6</v>
      </c>
      <c r="D924">
        <f t="shared" ca="1" si="35"/>
        <v>5</v>
      </c>
    </row>
    <row r="925" spans="1:4" x14ac:dyDescent="0.45">
      <c r="A925" s="1" t="s">
        <v>927</v>
      </c>
      <c r="B925">
        <f t="shared" ca="1" si="34"/>
        <v>1</v>
      </c>
      <c r="C925">
        <f t="shared" ca="1" si="34"/>
        <v>6</v>
      </c>
      <c r="D925">
        <f t="shared" ca="1" si="35"/>
        <v>3.5</v>
      </c>
    </row>
    <row r="926" spans="1:4" x14ac:dyDescent="0.45">
      <c r="A926" s="1" t="s">
        <v>928</v>
      </c>
      <c r="B926">
        <f t="shared" ca="1" si="34"/>
        <v>6</v>
      </c>
      <c r="C926">
        <f t="shared" ca="1" si="34"/>
        <v>3</v>
      </c>
      <c r="D926">
        <f t="shared" ca="1" si="35"/>
        <v>4.5</v>
      </c>
    </row>
    <row r="927" spans="1:4" x14ac:dyDescent="0.45">
      <c r="A927" s="1" t="s">
        <v>929</v>
      </c>
      <c r="B927">
        <f t="shared" ref="B927:C958" ca="1" si="36">RANDBETWEEN(1,6)</f>
        <v>3</v>
      </c>
      <c r="C927">
        <f t="shared" ca="1" si="36"/>
        <v>5</v>
      </c>
      <c r="D927">
        <f t="shared" ca="1" si="35"/>
        <v>4</v>
      </c>
    </row>
    <row r="928" spans="1:4" x14ac:dyDescent="0.45">
      <c r="A928" s="1" t="s">
        <v>930</v>
      </c>
      <c r="B928">
        <f t="shared" ca="1" si="36"/>
        <v>6</v>
      </c>
      <c r="C928">
        <f t="shared" ca="1" si="36"/>
        <v>4</v>
      </c>
      <c r="D928">
        <f t="shared" ca="1" si="35"/>
        <v>5</v>
      </c>
    </row>
    <row r="929" spans="1:4" x14ac:dyDescent="0.45">
      <c r="A929" s="1" t="s">
        <v>931</v>
      </c>
      <c r="B929">
        <f t="shared" ca="1" si="36"/>
        <v>3</v>
      </c>
      <c r="C929">
        <f t="shared" ca="1" si="36"/>
        <v>1</v>
      </c>
      <c r="D929">
        <f t="shared" ca="1" si="35"/>
        <v>2</v>
      </c>
    </row>
    <row r="930" spans="1:4" x14ac:dyDescent="0.45">
      <c r="A930" s="1" t="s">
        <v>932</v>
      </c>
      <c r="B930">
        <f t="shared" ca="1" si="36"/>
        <v>5</v>
      </c>
      <c r="C930">
        <f t="shared" ca="1" si="36"/>
        <v>1</v>
      </c>
      <c r="D930">
        <f t="shared" ca="1" si="35"/>
        <v>3</v>
      </c>
    </row>
    <row r="931" spans="1:4" x14ac:dyDescent="0.45">
      <c r="A931" s="1" t="s">
        <v>933</v>
      </c>
      <c r="B931">
        <f t="shared" ca="1" si="36"/>
        <v>5</v>
      </c>
      <c r="C931">
        <f t="shared" ca="1" si="36"/>
        <v>1</v>
      </c>
      <c r="D931">
        <f t="shared" ca="1" si="35"/>
        <v>3</v>
      </c>
    </row>
    <row r="932" spans="1:4" x14ac:dyDescent="0.45">
      <c r="A932" s="1" t="s">
        <v>934</v>
      </c>
      <c r="B932">
        <f t="shared" ca="1" si="36"/>
        <v>1</v>
      </c>
      <c r="C932">
        <f t="shared" ca="1" si="36"/>
        <v>4</v>
      </c>
      <c r="D932">
        <f t="shared" ca="1" si="35"/>
        <v>2.5</v>
      </c>
    </row>
    <row r="933" spans="1:4" x14ac:dyDescent="0.45">
      <c r="A933" s="1" t="s">
        <v>935</v>
      </c>
      <c r="B933">
        <f t="shared" ca="1" si="36"/>
        <v>5</v>
      </c>
      <c r="C933">
        <f t="shared" ca="1" si="36"/>
        <v>4</v>
      </c>
      <c r="D933">
        <f t="shared" ca="1" si="35"/>
        <v>4.5</v>
      </c>
    </row>
    <row r="934" spans="1:4" x14ac:dyDescent="0.45">
      <c r="A934" s="1" t="s">
        <v>936</v>
      </c>
      <c r="B934">
        <f t="shared" ca="1" si="36"/>
        <v>6</v>
      </c>
      <c r="C934">
        <f t="shared" ca="1" si="36"/>
        <v>3</v>
      </c>
      <c r="D934">
        <f t="shared" ca="1" si="35"/>
        <v>4.5</v>
      </c>
    </row>
    <row r="935" spans="1:4" x14ac:dyDescent="0.45">
      <c r="A935" s="1" t="s">
        <v>937</v>
      </c>
      <c r="B935">
        <f t="shared" ca="1" si="36"/>
        <v>3</v>
      </c>
      <c r="C935">
        <f t="shared" ca="1" si="36"/>
        <v>5</v>
      </c>
      <c r="D935">
        <f t="shared" ca="1" si="35"/>
        <v>4</v>
      </c>
    </row>
    <row r="936" spans="1:4" x14ac:dyDescent="0.45">
      <c r="A936" s="1" t="s">
        <v>938</v>
      </c>
      <c r="B936">
        <f t="shared" ca="1" si="36"/>
        <v>1</v>
      </c>
      <c r="C936">
        <f t="shared" ca="1" si="36"/>
        <v>4</v>
      </c>
      <c r="D936">
        <f t="shared" ca="1" si="35"/>
        <v>2.5</v>
      </c>
    </row>
    <row r="937" spans="1:4" x14ac:dyDescent="0.45">
      <c r="A937" s="1" t="s">
        <v>939</v>
      </c>
      <c r="B937">
        <f t="shared" ca="1" si="36"/>
        <v>4</v>
      </c>
      <c r="C937">
        <f t="shared" ca="1" si="36"/>
        <v>3</v>
      </c>
      <c r="D937">
        <f t="shared" ca="1" si="35"/>
        <v>3.5</v>
      </c>
    </row>
    <row r="938" spans="1:4" x14ac:dyDescent="0.45">
      <c r="A938" s="1" t="s">
        <v>940</v>
      </c>
      <c r="B938">
        <f t="shared" ca="1" si="36"/>
        <v>3</v>
      </c>
      <c r="C938">
        <f t="shared" ca="1" si="36"/>
        <v>2</v>
      </c>
      <c r="D938">
        <f t="shared" ca="1" si="35"/>
        <v>2.5</v>
      </c>
    </row>
    <row r="939" spans="1:4" x14ac:dyDescent="0.45">
      <c r="A939" s="1" t="s">
        <v>941</v>
      </c>
      <c r="B939">
        <f t="shared" ca="1" si="36"/>
        <v>1</v>
      </c>
      <c r="C939">
        <f t="shared" ca="1" si="36"/>
        <v>2</v>
      </c>
      <c r="D939">
        <f t="shared" ca="1" si="35"/>
        <v>1.5</v>
      </c>
    </row>
    <row r="940" spans="1:4" x14ac:dyDescent="0.45">
      <c r="A940" s="1" t="s">
        <v>942</v>
      </c>
      <c r="B940">
        <f t="shared" ca="1" si="36"/>
        <v>2</v>
      </c>
      <c r="C940">
        <f t="shared" ca="1" si="36"/>
        <v>4</v>
      </c>
      <c r="D940">
        <f t="shared" ca="1" si="35"/>
        <v>3</v>
      </c>
    </row>
    <row r="941" spans="1:4" x14ac:dyDescent="0.45">
      <c r="A941" s="1" t="s">
        <v>943</v>
      </c>
      <c r="B941">
        <f t="shared" ca="1" si="36"/>
        <v>3</v>
      </c>
      <c r="C941">
        <f t="shared" ca="1" si="36"/>
        <v>2</v>
      </c>
      <c r="D941">
        <f t="shared" ca="1" si="35"/>
        <v>2.5</v>
      </c>
    </row>
    <row r="942" spans="1:4" x14ac:dyDescent="0.45">
      <c r="A942" s="1" t="s">
        <v>944</v>
      </c>
      <c r="B942">
        <f t="shared" ca="1" si="36"/>
        <v>1</v>
      </c>
      <c r="C942">
        <f t="shared" ca="1" si="36"/>
        <v>1</v>
      </c>
      <c r="D942">
        <f t="shared" ca="1" si="35"/>
        <v>1</v>
      </c>
    </row>
    <row r="943" spans="1:4" x14ac:dyDescent="0.45">
      <c r="A943" s="1" t="s">
        <v>945</v>
      </c>
      <c r="B943">
        <f t="shared" ca="1" si="36"/>
        <v>3</v>
      </c>
      <c r="C943">
        <f t="shared" ca="1" si="36"/>
        <v>1</v>
      </c>
      <c r="D943">
        <f t="shared" ca="1" si="35"/>
        <v>2</v>
      </c>
    </row>
    <row r="944" spans="1:4" x14ac:dyDescent="0.45">
      <c r="A944" s="1" t="s">
        <v>946</v>
      </c>
      <c r="B944">
        <f t="shared" ca="1" si="36"/>
        <v>2</v>
      </c>
      <c r="C944">
        <f t="shared" ca="1" si="36"/>
        <v>3</v>
      </c>
      <c r="D944">
        <f t="shared" ca="1" si="35"/>
        <v>2.5</v>
      </c>
    </row>
    <row r="945" spans="1:4" x14ac:dyDescent="0.45">
      <c r="A945" s="1" t="s">
        <v>947</v>
      </c>
      <c r="B945">
        <f t="shared" ca="1" si="36"/>
        <v>6</v>
      </c>
      <c r="C945">
        <f t="shared" ca="1" si="36"/>
        <v>2</v>
      </c>
      <c r="D945">
        <f t="shared" ca="1" si="35"/>
        <v>4</v>
      </c>
    </row>
    <row r="946" spans="1:4" x14ac:dyDescent="0.45">
      <c r="A946" s="1" t="s">
        <v>948</v>
      </c>
      <c r="B946">
        <f t="shared" ca="1" si="36"/>
        <v>4</v>
      </c>
      <c r="C946">
        <f t="shared" ca="1" si="36"/>
        <v>5</v>
      </c>
      <c r="D946">
        <f t="shared" ca="1" si="35"/>
        <v>4.5</v>
      </c>
    </row>
    <row r="947" spans="1:4" x14ac:dyDescent="0.45">
      <c r="A947" s="1" t="s">
        <v>949</v>
      </c>
      <c r="B947">
        <f t="shared" ca="1" si="36"/>
        <v>4</v>
      </c>
      <c r="C947">
        <f t="shared" ca="1" si="36"/>
        <v>5</v>
      </c>
      <c r="D947">
        <f t="shared" ca="1" si="35"/>
        <v>4.5</v>
      </c>
    </row>
    <row r="948" spans="1:4" x14ac:dyDescent="0.45">
      <c r="A948" s="1" t="s">
        <v>950</v>
      </c>
      <c r="B948">
        <f t="shared" ca="1" si="36"/>
        <v>2</v>
      </c>
      <c r="C948">
        <f t="shared" ca="1" si="36"/>
        <v>2</v>
      </c>
      <c r="D948">
        <f t="shared" ca="1" si="35"/>
        <v>2</v>
      </c>
    </row>
    <row r="949" spans="1:4" x14ac:dyDescent="0.45">
      <c r="A949" s="1" t="s">
        <v>951</v>
      </c>
      <c r="B949">
        <f t="shared" ca="1" si="36"/>
        <v>6</v>
      </c>
      <c r="C949">
        <f t="shared" ca="1" si="36"/>
        <v>5</v>
      </c>
      <c r="D949">
        <f t="shared" ca="1" si="35"/>
        <v>5.5</v>
      </c>
    </row>
    <row r="950" spans="1:4" x14ac:dyDescent="0.45">
      <c r="A950" s="1" t="s">
        <v>952</v>
      </c>
      <c r="B950">
        <f t="shared" ca="1" si="36"/>
        <v>2</v>
      </c>
      <c r="C950">
        <f t="shared" ca="1" si="36"/>
        <v>3</v>
      </c>
      <c r="D950">
        <f t="shared" ca="1" si="35"/>
        <v>2.5</v>
      </c>
    </row>
    <row r="951" spans="1:4" x14ac:dyDescent="0.45">
      <c r="A951" s="1" t="s">
        <v>953</v>
      </c>
      <c r="B951">
        <f t="shared" ca="1" si="36"/>
        <v>4</v>
      </c>
      <c r="C951">
        <f t="shared" ca="1" si="36"/>
        <v>5</v>
      </c>
      <c r="D951">
        <f t="shared" ca="1" si="35"/>
        <v>4.5</v>
      </c>
    </row>
    <row r="952" spans="1:4" x14ac:dyDescent="0.45">
      <c r="A952" s="1" t="s">
        <v>954</v>
      </c>
      <c r="B952">
        <f t="shared" ca="1" si="36"/>
        <v>6</v>
      </c>
      <c r="C952">
        <f t="shared" ca="1" si="36"/>
        <v>2</v>
      </c>
      <c r="D952">
        <f t="shared" ca="1" si="35"/>
        <v>4</v>
      </c>
    </row>
    <row r="953" spans="1:4" x14ac:dyDescent="0.45">
      <c r="A953" s="1" t="s">
        <v>955</v>
      </c>
      <c r="B953">
        <f t="shared" ca="1" si="36"/>
        <v>5</v>
      </c>
      <c r="C953">
        <f t="shared" ca="1" si="36"/>
        <v>3</v>
      </c>
      <c r="D953">
        <f t="shared" ca="1" si="35"/>
        <v>4</v>
      </c>
    </row>
    <row r="954" spans="1:4" x14ac:dyDescent="0.45">
      <c r="A954" s="1" t="s">
        <v>956</v>
      </c>
      <c r="B954">
        <f t="shared" ca="1" si="36"/>
        <v>4</v>
      </c>
      <c r="C954">
        <f t="shared" ca="1" si="36"/>
        <v>4</v>
      </c>
      <c r="D954">
        <f t="shared" ca="1" si="35"/>
        <v>4</v>
      </c>
    </row>
    <row r="955" spans="1:4" x14ac:dyDescent="0.45">
      <c r="A955" s="1" t="s">
        <v>957</v>
      </c>
      <c r="B955">
        <f t="shared" ca="1" si="36"/>
        <v>5</v>
      </c>
      <c r="C955">
        <f t="shared" ca="1" si="36"/>
        <v>2</v>
      </c>
      <c r="D955">
        <f t="shared" ca="1" si="35"/>
        <v>3.5</v>
      </c>
    </row>
    <row r="956" spans="1:4" x14ac:dyDescent="0.45">
      <c r="A956" s="1" t="s">
        <v>958</v>
      </c>
      <c r="B956">
        <f t="shared" ca="1" si="36"/>
        <v>6</v>
      </c>
      <c r="C956">
        <f t="shared" ca="1" si="36"/>
        <v>1</v>
      </c>
      <c r="D956">
        <f t="shared" ca="1" si="35"/>
        <v>3.5</v>
      </c>
    </row>
    <row r="957" spans="1:4" x14ac:dyDescent="0.45">
      <c r="A957" s="1" t="s">
        <v>959</v>
      </c>
      <c r="B957">
        <f t="shared" ca="1" si="36"/>
        <v>6</v>
      </c>
      <c r="C957">
        <f t="shared" ca="1" si="36"/>
        <v>1</v>
      </c>
      <c r="D957">
        <f t="shared" ca="1" si="35"/>
        <v>3.5</v>
      </c>
    </row>
    <row r="958" spans="1:4" x14ac:dyDescent="0.45">
      <c r="A958" s="1" t="s">
        <v>960</v>
      </c>
      <c r="B958">
        <f t="shared" ca="1" si="36"/>
        <v>1</v>
      </c>
      <c r="C958">
        <f t="shared" ca="1" si="36"/>
        <v>4</v>
      </c>
      <c r="D958">
        <f t="shared" ca="1" si="35"/>
        <v>2.5</v>
      </c>
    </row>
    <row r="959" spans="1:4" x14ac:dyDescent="0.45">
      <c r="A959" s="1" t="s">
        <v>961</v>
      </c>
      <c r="B959">
        <f t="shared" ref="B959:C1001" ca="1" si="37">RANDBETWEEN(1,6)</f>
        <v>4</v>
      </c>
      <c r="C959">
        <f t="shared" ca="1" si="37"/>
        <v>6</v>
      </c>
      <c r="D959">
        <f t="shared" ca="1" si="35"/>
        <v>5</v>
      </c>
    </row>
    <row r="960" spans="1:4" x14ac:dyDescent="0.45">
      <c r="A960" s="1" t="s">
        <v>962</v>
      </c>
      <c r="B960">
        <f t="shared" ca="1" si="37"/>
        <v>6</v>
      </c>
      <c r="C960">
        <f t="shared" ca="1" si="37"/>
        <v>2</v>
      </c>
      <c r="D960">
        <f t="shared" ca="1" si="35"/>
        <v>4</v>
      </c>
    </row>
    <row r="961" spans="1:4" x14ac:dyDescent="0.45">
      <c r="A961" s="1" t="s">
        <v>963</v>
      </c>
      <c r="B961">
        <f t="shared" ca="1" si="37"/>
        <v>6</v>
      </c>
      <c r="C961">
        <f t="shared" ca="1" si="37"/>
        <v>2</v>
      </c>
      <c r="D961">
        <f t="shared" ca="1" si="35"/>
        <v>4</v>
      </c>
    </row>
    <row r="962" spans="1:4" x14ac:dyDescent="0.45">
      <c r="A962" s="1" t="s">
        <v>964</v>
      </c>
      <c r="B962">
        <f t="shared" ca="1" si="37"/>
        <v>5</v>
      </c>
      <c r="C962">
        <f t="shared" ca="1" si="37"/>
        <v>4</v>
      </c>
      <c r="D962">
        <f t="shared" ca="1" si="35"/>
        <v>4.5</v>
      </c>
    </row>
    <row r="963" spans="1:4" x14ac:dyDescent="0.45">
      <c r="A963" s="1" t="s">
        <v>965</v>
      </c>
      <c r="B963">
        <f t="shared" ca="1" si="37"/>
        <v>1</v>
      </c>
      <c r="C963">
        <f t="shared" ca="1" si="37"/>
        <v>5</v>
      </c>
      <c r="D963">
        <f t="shared" ref="D963:D1001" ca="1" si="38">AVERAGE(B963:C963)</f>
        <v>3</v>
      </c>
    </row>
    <row r="964" spans="1:4" x14ac:dyDescent="0.45">
      <c r="A964" s="1" t="s">
        <v>966</v>
      </c>
      <c r="B964">
        <f t="shared" ca="1" si="37"/>
        <v>4</v>
      </c>
      <c r="C964">
        <f t="shared" ca="1" si="37"/>
        <v>2</v>
      </c>
      <c r="D964">
        <f t="shared" ca="1" si="38"/>
        <v>3</v>
      </c>
    </row>
    <row r="965" spans="1:4" x14ac:dyDescent="0.45">
      <c r="A965" s="1" t="s">
        <v>967</v>
      </c>
      <c r="B965">
        <f t="shared" ca="1" si="37"/>
        <v>2</v>
      </c>
      <c r="C965">
        <f t="shared" ca="1" si="37"/>
        <v>6</v>
      </c>
      <c r="D965">
        <f t="shared" ca="1" si="38"/>
        <v>4</v>
      </c>
    </row>
    <row r="966" spans="1:4" x14ac:dyDescent="0.45">
      <c r="A966" s="1" t="s">
        <v>968</v>
      </c>
      <c r="B966">
        <f t="shared" ca="1" si="37"/>
        <v>3</v>
      </c>
      <c r="C966">
        <f t="shared" ca="1" si="37"/>
        <v>3</v>
      </c>
      <c r="D966">
        <f t="shared" ca="1" si="38"/>
        <v>3</v>
      </c>
    </row>
    <row r="967" spans="1:4" x14ac:dyDescent="0.45">
      <c r="A967" s="1" t="s">
        <v>969</v>
      </c>
      <c r="B967">
        <f t="shared" ca="1" si="37"/>
        <v>3</v>
      </c>
      <c r="C967">
        <f t="shared" ca="1" si="37"/>
        <v>6</v>
      </c>
      <c r="D967">
        <f t="shared" ca="1" si="38"/>
        <v>4.5</v>
      </c>
    </row>
    <row r="968" spans="1:4" x14ac:dyDescent="0.45">
      <c r="A968" s="1" t="s">
        <v>970</v>
      </c>
      <c r="B968">
        <f t="shared" ca="1" si="37"/>
        <v>2</v>
      </c>
      <c r="C968">
        <f t="shared" ca="1" si="37"/>
        <v>5</v>
      </c>
      <c r="D968">
        <f t="shared" ca="1" si="38"/>
        <v>3.5</v>
      </c>
    </row>
    <row r="969" spans="1:4" x14ac:dyDescent="0.45">
      <c r="A969" s="1" t="s">
        <v>971</v>
      </c>
      <c r="B969">
        <f t="shared" ca="1" si="37"/>
        <v>3</v>
      </c>
      <c r="C969">
        <f t="shared" ca="1" si="37"/>
        <v>2</v>
      </c>
      <c r="D969">
        <f t="shared" ca="1" si="38"/>
        <v>2.5</v>
      </c>
    </row>
    <row r="970" spans="1:4" x14ac:dyDescent="0.45">
      <c r="A970" s="1" t="s">
        <v>972</v>
      </c>
      <c r="B970">
        <f t="shared" ca="1" si="37"/>
        <v>1</v>
      </c>
      <c r="C970">
        <f t="shared" ca="1" si="37"/>
        <v>5</v>
      </c>
      <c r="D970">
        <f t="shared" ca="1" si="38"/>
        <v>3</v>
      </c>
    </row>
    <row r="971" spans="1:4" x14ac:dyDescent="0.45">
      <c r="A971" s="1" t="s">
        <v>973</v>
      </c>
      <c r="B971">
        <f t="shared" ca="1" si="37"/>
        <v>5</v>
      </c>
      <c r="C971">
        <f t="shared" ca="1" si="37"/>
        <v>5</v>
      </c>
      <c r="D971">
        <f t="shared" ca="1" si="38"/>
        <v>5</v>
      </c>
    </row>
    <row r="972" spans="1:4" x14ac:dyDescent="0.45">
      <c r="A972" s="1" t="s">
        <v>974</v>
      </c>
      <c r="B972">
        <f t="shared" ca="1" si="37"/>
        <v>1</v>
      </c>
      <c r="C972">
        <f t="shared" ca="1" si="37"/>
        <v>1</v>
      </c>
      <c r="D972">
        <f t="shared" ca="1" si="38"/>
        <v>1</v>
      </c>
    </row>
    <row r="973" spans="1:4" x14ac:dyDescent="0.45">
      <c r="A973" s="1" t="s">
        <v>975</v>
      </c>
      <c r="B973">
        <f t="shared" ca="1" si="37"/>
        <v>4</v>
      </c>
      <c r="C973">
        <f t="shared" ca="1" si="37"/>
        <v>4</v>
      </c>
      <c r="D973">
        <f t="shared" ca="1" si="38"/>
        <v>4</v>
      </c>
    </row>
    <row r="974" spans="1:4" x14ac:dyDescent="0.45">
      <c r="A974" s="1" t="s">
        <v>976</v>
      </c>
      <c r="B974">
        <f t="shared" ca="1" si="37"/>
        <v>6</v>
      </c>
      <c r="C974">
        <f t="shared" ca="1" si="37"/>
        <v>4</v>
      </c>
      <c r="D974">
        <f t="shared" ca="1" si="38"/>
        <v>5</v>
      </c>
    </row>
    <row r="975" spans="1:4" x14ac:dyDescent="0.45">
      <c r="A975" s="1" t="s">
        <v>977</v>
      </c>
      <c r="B975">
        <f t="shared" ca="1" si="37"/>
        <v>4</v>
      </c>
      <c r="C975">
        <f t="shared" ca="1" si="37"/>
        <v>6</v>
      </c>
      <c r="D975">
        <f t="shared" ca="1" si="38"/>
        <v>5</v>
      </c>
    </row>
    <row r="976" spans="1:4" x14ac:dyDescent="0.45">
      <c r="A976" s="1" t="s">
        <v>978</v>
      </c>
      <c r="B976">
        <f t="shared" ca="1" si="37"/>
        <v>1</v>
      </c>
      <c r="C976">
        <f t="shared" ca="1" si="37"/>
        <v>1</v>
      </c>
      <c r="D976">
        <f t="shared" ca="1" si="38"/>
        <v>1</v>
      </c>
    </row>
    <row r="977" spans="1:4" x14ac:dyDescent="0.45">
      <c r="A977" s="1" t="s">
        <v>979</v>
      </c>
      <c r="B977">
        <f t="shared" ca="1" si="37"/>
        <v>6</v>
      </c>
      <c r="C977">
        <f t="shared" ca="1" si="37"/>
        <v>3</v>
      </c>
      <c r="D977">
        <f t="shared" ca="1" si="38"/>
        <v>4.5</v>
      </c>
    </row>
    <row r="978" spans="1:4" x14ac:dyDescent="0.45">
      <c r="A978" s="1" t="s">
        <v>980</v>
      </c>
      <c r="B978">
        <f t="shared" ca="1" si="37"/>
        <v>5</v>
      </c>
      <c r="C978">
        <f t="shared" ca="1" si="37"/>
        <v>2</v>
      </c>
      <c r="D978">
        <f t="shared" ca="1" si="38"/>
        <v>3.5</v>
      </c>
    </row>
    <row r="979" spans="1:4" x14ac:dyDescent="0.45">
      <c r="A979" s="1" t="s">
        <v>981</v>
      </c>
      <c r="B979">
        <f t="shared" ca="1" si="37"/>
        <v>5</v>
      </c>
      <c r="C979">
        <f t="shared" ca="1" si="37"/>
        <v>1</v>
      </c>
      <c r="D979">
        <f t="shared" ca="1" si="38"/>
        <v>3</v>
      </c>
    </row>
    <row r="980" spans="1:4" x14ac:dyDescent="0.45">
      <c r="A980" s="1" t="s">
        <v>982</v>
      </c>
      <c r="B980">
        <f t="shared" ca="1" si="37"/>
        <v>1</v>
      </c>
      <c r="C980">
        <f t="shared" ca="1" si="37"/>
        <v>4</v>
      </c>
      <c r="D980">
        <f t="shared" ca="1" si="38"/>
        <v>2.5</v>
      </c>
    </row>
    <row r="981" spans="1:4" x14ac:dyDescent="0.45">
      <c r="A981" s="1" t="s">
        <v>983</v>
      </c>
      <c r="B981">
        <f t="shared" ca="1" si="37"/>
        <v>3</v>
      </c>
      <c r="C981">
        <f t="shared" ca="1" si="37"/>
        <v>6</v>
      </c>
      <c r="D981">
        <f t="shared" ca="1" si="38"/>
        <v>4.5</v>
      </c>
    </row>
    <row r="982" spans="1:4" x14ac:dyDescent="0.45">
      <c r="A982" s="1" t="s">
        <v>984</v>
      </c>
      <c r="B982">
        <f t="shared" ca="1" si="37"/>
        <v>6</v>
      </c>
      <c r="C982">
        <f t="shared" ca="1" si="37"/>
        <v>2</v>
      </c>
      <c r="D982">
        <f t="shared" ca="1" si="38"/>
        <v>4</v>
      </c>
    </row>
    <row r="983" spans="1:4" x14ac:dyDescent="0.45">
      <c r="A983" s="1" t="s">
        <v>985</v>
      </c>
      <c r="B983">
        <f t="shared" ca="1" si="37"/>
        <v>3</v>
      </c>
      <c r="C983">
        <f t="shared" ca="1" si="37"/>
        <v>1</v>
      </c>
      <c r="D983">
        <f t="shared" ca="1" si="38"/>
        <v>2</v>
      </c>
    </row>
    <row r="984" spans="1:4" x14ac:dyDescent="0.45">
      <c r="A984" s="1" t="s">
        <v>986</v>
      </c>
      <c r="B984">
        <f t="shared" ca="1" si="37"/>
        <v>2</v>
      </c>
      <c r="C984">
        <f t="shared" ca="1" si="37"/>
        <v>5</v>
      </c>
      <c r="D984">
        <f t="shared" ca="1" si="38"/>
        <v>3.5</v>
      </c>
    </row>
    <row r="985" spans="1:4" x14ac:dyDescent="0.45">
      <c r="A985" s="1" t="s">
        <v>987</v>
      </c>
      <c r="B985">
        <f t="shared" ca="1" si="37"/>
        <v>6</v>
      </c>
      <c r="C985">
        <f t="shared" ca="1" si="37"/>
        <v>3</v>
      </c>
      <c r="D985">
        <f t="shared" ca="1" si="38"/>
        <v>4.5</v>
      </c>
    </row>
    <row r="986" spans="1:4" x14ac:dyDescent="0.45">
      <c r="A986" s="1" t="s">
        <v>988</v>
      </c>
      <c r="B986">
        <f t="shared" ca="1" si="37"/>
        <v>4</v>
      </c>
      <c r="C986">
        <f t="shared" ca="1" si="37"/>
        <v>1</v>
      </c>
      <c r="D986">
        <f t="shared" ca="1" si="38"/>
        <v>2.5</v>
      </c>
    </row>
    <row r="987" spans="1:4" x14ac:dyDescent="0.45">
      <c r="A987" s="1" t="s">
        <v>989</v>
      </c>
      <c r="B987">
        <f t="shared" ca="1" si="37"/>
        <v>2</v>
      </c>
      <c r="C987">
        <f t="shared" ca="1" si="37"/>
        <v>4</v>
      </c>
      <c r="D987">
        <f t="shared" ca="1" si="38"/>
        <v>3</v>
      </c>
    </row>
    <row r="988" spans="1:4" x14ac:dyDescent="0.45">
      <c r="A988" s="1" t="s">
        <v>990</v>
      </c>
      <c r="B988">
        <f t="shared" ca="1" si="37"/>
        <v>5</v>
      </c>
      <c r="C988">
        <f t="shared" ca="1" si="37"/>
        <v>3</v>
      </c>
      <c r="D988">
        <f t="shared" ca="1" si="38"/>
        <v>4</v>
      </c>
    </row>
    <row r="989" spans="1:4" x14ac:dyDescent="0.45">
      <c r="A989" s="1" t="s">
        <v>991</v>
      </c>
      <c r="B989">
        <f t="shared" ca="1" si="37"/>
        <v>5</v>
      </c>
      <c r="C989">
        <f t="shared" ca="1" si="37"/>
        <v>3</v>
      </c>
      <c r="D989">
        <f t="shared" ca="1" si="38"/>
        <v>4</v>
      </c>
    </row>
    <row r="990" spans="1:4" x14ac:dyDescent="0.45">
      <c r="A990" s="1" t="s">
        <v>992</v>
      </c>
      <c r="B990">
        <f t="shared" ca="1" si="37"/>
        <v>3</v>
      </c>
      <c r="C990">
        <f t="shared" ca="1" si="37"/>
        <v>3</v>
      </c>
      <c r="D990">
        <f t="shared" ca="1" si="38"/>
        <v>3</v>
      </c>
    </row>
    <row r="991" spans="1:4" x14ac:dyDescent="0.45">
      <c r="A991" s="1" t="s">
        <v>993</v>
      </c>
      <c r="B991">
        <f t="shared" ca="1" si="37"/>
        <v>3</v>
      </c>
      <c r="C991">
        <f t="shared" ca="1" si="37"/>
        <v>4</v>
      </c>
      <c r="D991">
        <f t="shared" ca="1" si="38"/>
        <v>3.5</v>
      </c>
    </row>
    <row r="992" spans="1:4" x14ac:dyDescent="0.45">
      <c r="A992" s="1" t="s">
        <v>994</v>
      </c>
      <c r="B992">
        <f t="shared" ca="1" si="37"/>
        <v>4</v>
      </c>
      <c r="C992">
        <f t="shared" ca="1" si="37"/>
        <v>3</v>
      </c>
      <c r="D992">
        <f t="shared" ca="1" si="38"/>
        <v>3.5</v>
      </c>
    </row>
    <row r="993" spans="1:4" x14ac:dyDescent="0.45">
      <c r="A993" s="1" t="s">
        <v>995</v>
      </c>
      <c r="B993">
        <f t="shared" ca="1" si="37"/>
        <v>2</v>
      </c>
      <c r="C993">
        <f t="shared" ca="1" si="37"/>
        <v>5</v>
      </c>
      <c r="D993">
        <f t="shared" ca="1" si="38"/>
        <v>3.5</v>
      </c>
    </row>
    <row r="994" spans="1:4" x14ac:dyDescent="0.45">
      <c r="A994" s="1" t="s">
        <v>996</v>
      </c>
      <c r="B994">
        <f t="shared" ca="1" si="37"/>
        <v>6</v>
      </c>
      <c r="C994">
        <f t="shared" ca="1" si="37"/>
        <v>2</v>
      </c>
      <c r="D994">
        <f t="shared" ca="1" si="38"/>
        <v>4</v>
      </c>
    </row>
    <row r="995" spans="1:4" x14ac:dyDescent="0.45">
      <c r="A995" s="1" t="s">
        <v>997</v>
      </c>
      <c r="B995">
        <f t="shared" ca="1" si="37"/>
        <v>2</v>
      </c>
      <c r="C995">
        <f t="shared" ca="1" si="37"/>
        <v>2</v>
      </c>
      <c r="D995">
        <f t="shared" ca="1" si="38"/>
        <v>2</v>
      </c>
    </row>
    <row r="996" spans="1:4" x14ac:dyDescent="0.45">
      <c r="A996" s="1" t="s">
        <v>998</v>
      </c>
      <c r="B996">
        <f t="shared" ca="1" si="37"/>
        <v>3</v>
      </c>
      <c r="C996">
        <f t="shared" ca="1" si="37"/>
        <v>1</v>
      </c>
      <c r="D996">
        <f t="shared" ca="1" si="38"/>
        <v>2</v>
      </c>
    </row>
    <row r="997" spans="1:4" x14ac:dyDescent="0.45">
      <c r="A997" s="1" t="s">
        <v>999</v>
      </c>
      <c r="B997">
        <f t="shared" ca="1" si="37"/>
        <v>5</v>
      </c>
      <c r="C997">
        <f t="shared" ca="1" si="37"/>
        <v>6</v>
      </c>
      <c r="D997">
        <f t="shared" ca="1" si="38"/>
        <v>5.5</v>
      </c>
    </row>
    <row r="998" spans="1:4" x14ac:dyDescent="0.45">
      <c r="A998" s="1" t="s">
        <v>1000</v>
      </c>
      <c r="B998">
        <f t="shared" ca="1" si="37"/>
        <v>6</v>
      </c>
      <c r="C998">
        <f t="shared" ca="1" si="37"/>
        <v>3</v>
      </c>
      <c r="D998">
        <f t="shared" ca="1" si="38"/>
        <v>4.5</v>
      </c>
    </row>
    <row r="999" spans="1:4" x14ac:dyDescent="0.45">
      <c r="A999" s="1" t="s">
        <v>1001</v>
      </c>
      <c r="B999">
        <f t="shared" ca="1" si="37"/>
        <v>1</v>
      </c>
      <c r="C999">
        <f t="shared" ca="1" si="37"/>
        <v>6</v>
      </c>
      <c r="D999">
        <f t="shared" ca="1" si="38"/>
        <v>3.5</v>
      </c>
    </row>
    <row r="1000" spans="1:4" x14ac:dyDescent="0.45">
      <c r="A1000" s="1" t="s">
        <v>1002</v>
      </c>
      <c r="B1000">
        <f t="shared" ca="1" si="37"/>
        <v>4</v>
      </c>
      <c r="C1000">
        <f t="shared" ca="1" si="37"/>
        <v>5</v>
      </c>
      <c r="D1000">
        <f t="shared" ca="1" si="38"/>
        <v>4.5</v>
      </c>
    </row>
    <row r="1001" spans="1:4" x14ac:dyDescent="0.45">
      <c r="A1001" s="1" t="s">
        <v>1003</v>
      </c>
      <c r="B1001">
        <f t="shared" ca="1" si="37"/>
        <v>2</v>
      </c>
      <c r="C1001">
        <f t="shared" ca="1" si="37"/>
        <v>5</v>
      </c>
      <c r="D1001">
        <f t="shared" ca="1" si="38"/>
        <v>3.5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2025-08-13T08:28:33Z</dcterms:created>
  <dcterms:modified xsi:type="dcterms:W3CDTF">2025-08-29T12:08:49Z</dcterms:modified>
</cp:coreProperties>
</file>