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omoko\Excel演習で理解する統計学入門\解答ファイル\"/>
    </mc:Choice>
  </mc:AlternateContent>
  <xr:revisionPtr revIDLastSave="0" documentId="13_ncr:1_{2A5AC034-3FF4-419F-B470-50B90D898BAD}" xr6:coauthVersionLast="47" xr6:coauthVersionMax="47" xr10:uidLastSave="{00000000-0000-0000-0000-000000000000}"/>
  <bookViews>
    <workbookView xWindow="1440" yWindow="132" windowWidth="20472" windowHeight="10560" xr2:uid="{38B32D8D-816C-4FE1-9733-9181A2B2FD5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" i="1" l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301" i="1"/>
  <c r="B302" i="1"/>
  <c r="B303" i="1"/>
  <c r="B304" i="1"/>
  <c r="B305" i="1"/>
  <c r="B306" i="1"/>
  <c r="B307" i="1"/>
  <c r="B308" i="1"/>
  <c r="B309" i="1"/>
  <c r="B310" i="1"/>
  <c r="B311" i="1"/>
  <c r="B312" i="1"/>
  <c r="B313" i="1"/>
  <c r="B314" i="1"/>
  <c r="B315" i="1"/>
  <c r="B316" i="1"/>
  <c r="B317" i="1"/>
  <c r="B318" i="1"/>
  <c r="B319" i="1"/>
  <c r="B320" i="1"/>
  <c r="B321" i="1"/>
  <c r="B322" i="1"/>
  <c r="B323" i="1"/>
  <c r="B324" i="1"/>
  <c r="B325" i="1"/>
  <c r="B326" i="1"/>
  <c r="B327" i="1"/>
  <c r="B328" i="1"/>
  <c r="B329" i="1"/>
  <c r="B330" i="1"/>
  <c r="B331" i="1"/>
  <c r="B332" i="1"/>
  <c r="B333" i="1"/>
  <c r="B334" i="1"/>
  <c r="B335" i="1"/>
  <c r="B336" i="1"/>
  <c r="B337" i="1"/>
  <c r="B338" i="1"/>
  <c r="B339" i="1"/>
  <c r="B340" i="1"/>
  <c r="B341" i="1"/>
  <c r="B342" i="1"/>
  <c r="B343" i="1"/>
  <c r="B344" i="1"/>
  <c r="B345" i="1"/>
  <c r="B346" i="1"/>
  <c r="B347" i="1"/>
  <c r="B348" i="1"/>
  <c r="B349" i="1"/>
  <c r="B350" i="1"/>
  <c r="B351" i="1"/>
  <c r="B352" i="1"/>
  <c r="B353" i="1"/>
  <c r="B354" i="1"/>
  <c r="B355" i="1"/>
  <c r="B356" i="1"/>
  <c r="B357" i="1"/>
  <c r="B358" i="1"/>
  <c r="B359" i="1"/>
  <c r="B360" i="1"/>
  <c r="B361" i="1"/>
  <c r="B362" i="1"/>
  <c r="B363" i="1"/>
  <c r="B364" i="1"/>
  <c r="B365" i="1"/>
  <c r="B366" i="1"/>
  <c r="B367" i="1"/>
  <c r="B368" i="1"/>
  <c r="B369" i="1"/>
  <c r="B370" i="1"/>
  <c r="B371" i="1"/>
  <c r="B372" i="1"/>
  <c r="B373" i="1"/>
  <c r="B374" i="1"/>
  <c r="B375" i="1"/>
  <c r="B376" i="1"/>
  <c r="B377" i="1"/>
  <c r="B378" i="1"/>
  <c r="B379" i="1"/>
  <c r="B380" i="1"/>
  <c r="B381" i="1"/>
  <c r="B382" i="1"/>
  <c r="B383" i="1"/>
  <c r="B384" i="1"/>
  <c r="B385" i="1"/>
  <c r="B386" i="1"/>
  <c r="B387" i="1"/>
  <c r="B388" i="1"/>
  <c r="B389" i="1"/>
  <c r="B390" i="1"/>
  <c r="B391" i="1"/>
  <c r="B392" i="1"/>
  <c r="B393" i="1"/>
  <c r="B394" i="1"/>
  <c r="B395" i="1"/>
  <c r="B396" i="1"/>
  <c r="B397" i="1"/>
  <c r="B398" i="1"/>
  <c r="B399" i="1"/>
  <c r="B400" i="1"/>
  <c r="B401" i="1"/>
  <c r="B402" i="1"/>
  <c r="B403" i="1"/>
  <c r="B404" i="1"/>
  <c r="B405" i="1"/>
  <c r="B406" i="1"/>
  <c r="B407" i="1"/>
  <c r="B408" i="1"/>
  <c r="B409" i="1"/>
  <c r="B410" i="1"/>
  <c r="B411" i="1"/>
  <c r="B412" i="1"/>
  <c r="B413" i="1"/>
  <c r="B414" i="1"/>
  <c r="B415" i="1"/>
  <c r="B416" i="1"/>
  <c r="B417" i="1"/>
  <c r="B418" i="1"/>
  <c r="B419" i="1"/>
  <c r="B420" i="1"/>
  <c r="B421" i="1"/>
  <c r="B422" i="1"/>
  <c r="B423" i="1"/>
  <c r="B424" i="1"/>
  <c r="B425" i="1"/>
  <c r="B426" i="1"/>
  <c r="B427" i="1"/>
  <c r="B428" i="1"/>
  <c r="B429" i="1"/>
  <c r="B430" i="1"/>
  <c r="B431" i="1"/>
  <c r="B432" i="1"/>
  <c r="B433" i="1"/>
  <c r="B434" i="1"/>
  <c r="B435" i="1"/>
  <c r="B436" i="1"/>
  <c r="B437" i="1"/>
  <c r="B438" i="1"/>
  <c r="B439" i="1"/>
  <c r="B440" i="1"/>
  <c r="B441" i="1"/>
  <c r="B442" i="1"/>
  <c r="B443" i="1"/>
  <c r="B444" i="1"/>
  <c r="B445" i="1"/>
  <c r="B446" i="1"/>
  <c r="B447" i="1"/>
  <c r="B448" i="1"/>
  <c r="B449" i="1"/>
  <c r="B450" i="1"/>
  <c r="B451" i="1"/>
  <c r="B452" i="1"/>
  <c r="B453" i="1"/>
  <c r="B454" i="1"/>
  <c r="B455" i="1"/>
  <c r="B456" i="1"/>
  <c r="B457" i="1"/>
  <c r="B458" i="1"/>
  <c r="B459" i="1"/>
  <c r="B460" i="1"/>
  <c r="B461" i="1"/>
  <c r="B462" i="1"/>
  <c r="B463" i="1"/>
  <c r="B464" i="1"/>
  <c r="B465" i="1"/>
  <c r="B466" i="1"/>
  <c r="B467" i="1"/>
  <c r="B468" i="1"/>
  <c r="B469" i="1"/>
  <c r="B470" i="1"/>
  <c r="B471" i="1"/>
  <c r="B472" i="1"/>
  <c r="B473" i="1"/>
  <c r="B474" i="1"/>
  <c r="B475" i="1"/>
  <c r="B476" i="1"/>
  <c r="B477" i="1"/>
  <c r="B478" i="1"/>
  <c r="B479" i="1"/>
  <c r="B480" i="1"/>
  <c r="B481" i="1"/>
  <c r="B482" i="1"/>
  <c r="B483" i="1"/>
  <c r="B484" i="1"/>
  <c r="B485" i="1"/>
  <c r="B486" i="1"/>
  <c r="B487" i="1"/>
  <c r="B488" i="1"/>
  <c r="B489" i="1"/>
  <c r="B490" i="1"/>
  <c r="B491" i="1"/>
  <c r="B492" i="1"/>
  <c r="B493" i="1"/>
  <c r="B494" i="1"/>
  <c r="B495" i="1"/>
  <c r="B496" i="1"/>
  <c r="B497" i="1"/>
  <c r="B498" i="1"/>
  <c r="B499" i="1"/>
  <c r="B500" i="1"/>
  <c r="B501" i="1"/>
  <c r="B502" i="1"/>
  <c r="B503" i="1"/>
  <c r="B504" i="1"/>
  <c r="B505" i="1"/>
  <c r="B506" i="1"/>
  <c r="B507" i="1"/>
  <c r="B508" i="1"/>
  <c r="B509" i="1"/>
  <c r="B510" i="1"/>
  <c r="B511" i="1"/>
  <c r="B512" i="1"/>
  <c r="B513" i="1"/>
  <c r="B514" i="1"/>
  <c r="B515" i="1"/>
  <c r="B516" i="1"/>
  <c r="B517" i="1"/>
  <c r="B518" i="1"/>
  <c r="B519" i="1"/>
  <c r="B520" i="1"/>
  <c r="B521" i="1"/>
  <c r="B522" i="1"/>
  <c r="B523" i="1"/>
  <c r="B524" i="1"/>
  <c r="B525" i="1"/>
  <c r="B526" i="1"/>
  <c r="B527" i="1"/>
  <c r="B528" i="1"/>
  <c r="B529" i="1"/>
  <c r="B530" i="1"/>
  <c r="B531" i="1"/>
  <c r="B532" i="1"/>
  <c r="B533" i="1"/>
  <c r="B534" i="1"/>
  <c r="B535" i="1"/>
  <c r="B536" i="1"/>
  <c r="B537" i="1"/>
  <c r="B538" i="1"/>
  <c r="B539" i="1"/>
  <c r="B540" i="1"/>
  <c r="B541" i="1"/>
  <c r="B542" i="1"/>
  <c r="B543" i="1"/>
  <c r="B544" i="1"/>
  <c r="B545" i="1"/>
  <c r="B546" i="1"/>
  <c r="B547" i="1"/>
  <c r="B548" i="1"/>
  <c r="B549" i="1"/>
  <c r="B550" i="1"/>
  <c r="B551" i="1"/>
  <c r="B552" i="1"/>
  <c r="B553" i="1"/>
  <c r="B554" i="1"/>
  <c r="B555" i="1"/>
  <c r="B556" i="1"/>
  <c r="B557" i="1"/>
  <c r="B558" i="1"/>
  <c r="B559" i="1"/>
  <c r="B560" i="1"/>
  <c r="B561" i="1"/>
  <c r="B562" i="1"/>
  <c r="B563" i="1"/>
  <c r="B564" i="1"/>
  <c r="B565" i="1"/>
  <c r="B566" i="1"/>
  <c r="B567" i="1"/>
  <c r="B568" i="1"/>
  <c r="B569" i="1"/>
  <c r="B570" i="1"/>
  <c r="B571" i="1"/>
  <c r="B572" i="1"/>
  <c r="B573" i="1"/>
  <c r="B574" i="1"/>
  <c r="B575" i="1"/>
  <c r="B576" i="1"/>
  <c r="B577" i="1"/>
  <c r="B578" i="1"/>
  <c r="B579" i="1"/>
  <c r="B580" i="1"/>
  <c r="B581" i="1"/>
  <c r="B582" i="1"/>
  <c r="B583" i="1"/>
  <c r="B584" i="1"/>
  <c r="B585" i="1"/>
  <c r="B586" i="1"/>
  <c r="B587" i="1"/>
  <c r="B588" i="1"/>
  <c r="B589" i="1"/>
  <c r="B590" i="1"/>
  <c r="B591" i="1"/>
  <c r="B592" i="1"/>
  <c r="B593" i="1"/>
  <c r="B594" i="1"/>
  <c r="B595" i="1"/>
  <c r="B596" i="1"/>
  <c r="B597" i="1"/>
  <c r="B598" i="1"/>
  <c r="B599" i="1"/>
  <c r="B600" i="1"/>
  <c r="B601" i="1"/>
  <c r="B602" i="1"/>
  <c r="B2" i="1"/>
</calcChain>
</file>

<file path=xl/sharedStrings.xml><?xml version="1.0" encoding="utf-8"?>
<sst xmlns="http://schemas.openxmlformats.org/spreadsheetml/2006/main" count="2" uniqueCount="2">
  <si>
    <t>2項分布</t>
    <rPh sb="1" eb="4">
      <t>コウブンプ</t>
    </rPh>
    <phoneticPr fontId="1"/>
  </si>
  <si>
    <t>表が出る回数X</t>
    <rPh sb="0" eb="1">
      <t>オモテ</t>
    </rPh>
    <rPh sb="2" eb="3">
      <t>デ</t>
    </rPh>
    <rPh sb="4" eb="6">
      <t>カイスウ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</si>
</sst>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2項分布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Sheet1!$A$2:$A$602</c:f>
              <c:numCache>
                <c:formatCode>General</c:formatCode>
                <c:ptCount val="6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  <c:pt idx="275">
                  <c:v>275</c:v>
                </c:pt>
                <c:pt idx="276">
                  <c:v>276</c:v>
                </c:pt>
                <c:pt idx="277">
                  <c:v>277</c:v>
                </c:pt>
                <c:pt idx="278">
                  <c:v>278</c:v>
                </c:pt>
                <c:pt idx="279">
                  <c:v>279</c:v>
                </c:pt>
                <c:pt idx="280">
                  <c:v>280</c:v>
                </c:pt>
                <c:pt idx="281">
                  <c:v>281</c:v>
                </c:pt>
                <c:pt idx="282">
                  <c:v>282</c:v>
                </c:pt>
                <c:pt idx="283">
                  <c:v>283</c:v>
                </c:pt>
                <c:pt idx="284">
                  <c:v>284</c:v>
                </c:pt>
                <c:pt idx="285">
                  <c:v>285</c:v>
                </c:pt>
                <c:pt idx="286">
                  <c:v>286</c:v>
                </c:pt>
                <c:pt idx="287">
                  <c:v>287</c:v>
                </c:pt>
                <c:pt idx="288">
                  <c:v>288</c:v>
                </c:pt>
                <c:pt idx="289">
                  <c:v>289</c:v>
                </c:pt>
                <c:pt idx="290">
                  <c:v>290</c:v>
                </c:pt>
                <c:pt idx="291">
                  <c:v>291</c:v>
                </c:pt>
                <c:pt idx="292">
                  <c:v>292</c:v>
                </c:pt>
                <c:pt idx="293">
                  <c:v>293</c:v>
                </c:pt>
                <c:pt idx="294">
                  <c:v>294</c:v>
                </c:pt>
                <c:pt idx="295">
                  <c:v>295</c:v>
                </c:pt>
                <c:pt idx="296">
                  <c:v>296</c:v>
                </c:pt>
                <c:pt idx="297">
                  <c:v>297</c:v>
                </c:pt>
                <c:pt idx="298">
                  <c:v>298</c:v>
                </c:pt>
                <c:pt idx="299">
                  <c:v>299</c:v>
                </c:pt>
                <c:pt idx="300">
                  <c:v>300</c:v>
                </c:pt>
                <c:pt idx="301">
                  <c:v>301</c:v>
                </c:pt>
                <c:pt idx="302">
                  <c:v>302</c:v>
                </c:pt>
                <c:pt idx="303">
                  <c:v>303</c:v>
                </c:pt>
                <c:pt idx="304">
                  <c:v>304</c:v>
                </c:pt>
                <c:pt idx="305">
                  <c:v>305</c:v>
                </c:pt>
                <c:pt idx="306">
                  <c:v>306</c:v>
                </c:pt>
                <c:pt idx="307">
                  <c:v>307</c:v>
                </c:pt>
                <c:pt idx="308">
                  <c:v>308</c:v>
                </c:pt>
                <c:pt idx="309">
                  <c:v>309</c:v>
                </c:pt>
                <c:pt idx="310">
                  <c:v>310</c:v>
                </c:pt>
                <c:pt idx="311">
                  <c:v>311</c:v>
                </c:pt>
                <c:pt idx="312">
                  <c:v>312</c:v>
                </c:pt>
                <c:pt idx="313">
                  <c:v>313</c:v>
                </c:pt>
                <c:pt idx="314">
                  <c:v>314</c:v>
                </c:pt>
                <c:pt idx="315">
                  <c:v>315</c:v>
                </c:pt>
                <c:pt idx="316">
                  <c:v>316</c:v>
                </c:pt>
                <c:pt idx="317">
                  <c:v>317</c:v>
                </c:pt>
                <c:pt idx="318">
                  <c:v>318</c:v>
                </c:pt>
                <c:pt idx="319">
                  <c:v>319</c:v>
                </c:pt>
                <c:pt idx="320">
                  <c:v>320</c:v>
                </c:pt>
                <c:pt idx="321">
                  <c:v>321</c:v>
                </c:pt>
                <c:pt idx="322">
                  <c:v>322</c:v>
                </c:pt>
                <c:pt idx="323">
                  <c:v>323</c:v>
                </c:pt>
                <c:pt idx="324">
                  <c:v>324</c:v>
                </c:pt>
                <c:pt idx="325">
                  <c:v>325</c:v>
                </c:pt>
                <c:pt idx="326">
                  <c:v>326</c:v>
                </c:pt>
                <c:pt idx="327">
                  <c:v>327</c:v>
                </c:pt>
                <c:pt idx="328">
                  <c:v>328</c:v>
                </c:pt>
                <c:pt idx="329">
                  <c:v>329</c:v>
                </c:pt>
                <c:pt idx="330">
                  <c:v>330</c:v>
                </c:pt>
                <c:pt idx="331">
                  <c:v>331</c:v>
                </c:pt>
                <c:pt idx="332">
                  <c:v>332</c:v>
                </c:pt>
                <c:pt idx="333">
                  <c:v>333</c:v>
                </c:pt>
                <c:pt idx="334">
                  <c:v>334</c:v>
                </c:pt>
                <c:pt idx="335">
                  <c:v>335</c:v>
                </c:pt>
                <c:pt idx="336">
                  <c:v>336</c:v>
                </c:pt>
                <c:pt idx="337">
                  <c:v>337</c:v>
                </c:pt>
                <c:pt idx="338">
                  <c:v>338</c:v>
                </c:pt>
                <c:pt idx="339">
                  <c:v>339</c:v>
                </c:pt>
                <c:pt idx="340">
                  <c:v>340</c:v>
                </c:pt>
                <c:pt idx="341">
                  <c:v>341</c:v>
                </c:pt>
                <c:pt idx="342">
                  <c:v>342</c:v>
                </c:pt>
                <c:pt idx="343">
                  <c:v>343</c:v>
                </c:pt>
                <c:pt idx="344">
                  <c:v>344</c:v>
                </c:pt>
                <c:pt idx="345">
                  <c:v>345</c:v>
                </c:pt>
                <c:pt idx="346">
                  <c:v>346</c:v>
                </c:pt>
                <c:pt idx="347">
                  <c:v>347</c:v>
                </c:pt>
                <c:pt idx="348">
                  <c:v>348</c:v>
                </c:pt>
                <c:pt idx="349">
                  <c:v>349</c:v>
                </c:pt>
                <c:pt idx="350">
                  <c:v>350</c:v>
                </c:pt>
                <c:pt idx="351">
                  <c:v>351</c:v>
                </c:pt>
                <c:pt idx="352">
                  <c:v>352</c:v>
                </c:pt>
                <c:pt idx="353">
                  <c:v>353</c:v>
                </c:pt>
                <c:pt idx="354">
                  <c:v>354</c:v>
                </c:pt>
                <c:pt idx="355">
                  <c:v>355</c:v>
                </c:pt>
                <c:pt idx="356">
                  <c:v>356</c:v>
                </c:pt>
                <c:pt idx="357">
                  <c:v>357</c:v>
                </c:pt>
                <c:pt idx="358">
                  <c:v>358</c:v>
                </c:pt>
                <c:pt idx="359">
                  <c:v>359</c:v>
                </c:pt>
                <c:pt idx="360">
                  <c:v>360</c:v>
                </c:pt>
                <c:pt idx="361">
                  <c:v>361</c:v>
                </c:pt>
                <c:pt idx="362">
                  <c:v>362</c:v>
                </c:pt>
                <c:pt idx="363">
                  <c:v>363</c:v>
                </c:pt>
                <c:pt idx="364">
                  <c:v>364</c:v>
                </c:pt>
                <c:pt idx="365">
                  <c:v>365</c:v>
                </c:pt>
                <c:pt idx="366">
                  <c:v>366</c:v>
                </c:pt>
                <c:pt idx="367">
                  <c:v>367</c:v>
                </c:pt>
                <c:pt idx="368">
                  <c:v>368</c:v>
                </c:pt>
                <c:pt idx="369">
                  <c:v>369</c:v>
                </c:pt>
                <c:pt idx="370">
                  <c:v>370</c:v>
                </c:pt>
                <c:pt idx="371">
                  <c:v>371</c:v>
                </c:pt>
                <c:pt idx="372">
                  <c:v>372</c:v>
                </c:pt>
                <c:pt idx="373">
                  <c:v>373</c:v>
                </c:pt>
                <c:pt idx="374">
                  <c:v>374</c:v>
                </c:pt>
                <c:pt idx="375">
                  <c:v>375</c:v>
                </c:pt>
                <c:pt idx="376">
                  <c:v>376</c:v>
                </c:pt>
                <c:pt idx="377">
                  <c:v>377</c:v>
                </c:pt>
                <c:pt idx="378">
                  <c:v>378</c:v>
                </c:pt>
                <c:pt idx="379">
                  <c:v>379</c:v>
                </c:pt>
                <c:pt idx="380">
                  <c:v>380</c:v>
                </c:pt>
                <c:pt idx="381">
                  <c:v>381</c:v>
                </c:pt>
                <c:pt idx="382">
                  <c:v>382</c:v>
                </c:pt>
                <c:pt idx="383">
                  <c:v>383</c:v>
                </c:pt>
                <c:pt idx="384">
                  <c:v>384</c:v>
                </c:pt>
                <c:pt idx="385">
                  <c:v>385</c:v>
                </c:pt>
                <c:pt idx="386">
                  <c:v>386</c:v>
                </c:pt>
                <c:pt idx="387">
                  <c:v>387</c:v>
                </c:pt>
                <c:pt idx="388">
                  <c:v>388</c:v>
                </c:pt>
                <c:pt idx="389">
                  <c:v>389</c:v>
                </c:pt>
                <c:pt idx="390">
                  <c:v>390</c:v>
                </c:pt>
                <c:pt idx="391">
                  <c:v>391</c:v>
                </c:pt>
                <c:pt idx="392">
                  <c:v>392</c:v>
                </c:pt>
                <c:pt idx="393">
                  <c:v>393</c:v>
                </c:pt>
                <c:pt idx="394">
                  <c:v>394</c:v>
                </c:pt>
                <c:pt idx="395">
                  <c:v>395</c:v>
                </c:pt>
                <c:pt idx="396">
                  <c:v>396</c:v>
                </c:pt>
                <c:pt idx="397">
                  <c:v>397</c:v>
                </c:pt>
                <c:pt idx="398">
                  <c:v>398</c:v>
                </c:pt>
                <c:pt idx="399">
                  <c:v>399</c:v>
                </c:pt>
                <c:pt idx="400">
                  <c:v>400</c:v>
                </c:pt>
                <c:pt idx="401">
                  <c:v>401</c:v>
                </c:pt>
                <c:pt idx="402">
                  <c:v>402</c:v>
                </c:pt>
                <c:pt idx="403">
                  <c:v>403</c:v>
                </c:pt>
                <c:pt idx="404">
                  <c:v>404</c:v>
                </c:pt>
                <c:pt idx="405">
                  <c:v>405</c:v>
                </c:pt>
                <c:pt idx="406">
                  <c:v>406</c:v>
                </c:pt>
                <c:pt idx="407">
                  <c:v>407</c:v>
                </c:pt>
                <c:pt idx="408">
                  <c:v>408</c:v>
                </c:pt>
                <c:pt idx="409">
                  <c:v>409</c:v>
                </c:pt>
                <c:pt idx="410">
                  <c:v>410</c:v>
                </c:pt>
                <c:pt idx="411">
                  <c:v>411</c:v>
                </c:pt>
                <c:pt idx="412">
                  <c:v>412</c:v>
                </c:pt>
                <c:pt idx="413">
                  <c:v>413</c:v>
                </c:pt>
                <c:pt idx="414">
                  <c:v>414</c:v>
                </c:pt>
                <c:pt idx="415">
                  <c:v>415</c:v>
                </c:pt>
                <c:pt idx="416">
                  <c:v>416</c:v>
                </c:pt>
                <c:pt idx="417">
                  <c:v>417</c:v>
                </c:pt>
                <c:pt idx="418">
                  <c:v>418</c:v>
                </c:pt>
                <c:pt idx="419">
                  <c:v>419</c:v>
                </c:pt>
                <c:pt idx="420">
                  <c:v>420</c:v>
                </c:pt>
                <c:pt idx="421">
                  <c:v>421</c:v>
                </c:pt>
                <c:pt idx="422">
                  <c:v>422</c:v>
                </c:pt>
                <c:pt idx="423">
                  <c:v>423</c:v>
                </c:pt>
                <c:pt idx="424">
                  <c:v>424</c:v>
                </c:pt>
                <c:pt idx="425">
                  <c:v>425</c:v>
                </c:pt>
                <c:pt idx="426">
                  <c:v>426</c:v>
                </c:pt>
                <c:pt idx="427">
                  <c:v>427</c:v>
                </c:pt>
                <c:pt idx="428">
                  <c:v>428</c:v>
                </c:pt>
                <c:pt idx="429">
                  <c:v>429</c:v>
                </c:pt>
                <c:pt idx="430">
                  <c:v>430</c:v>
                </c:pt>
                <c:pt idx="431">
                  <c:v>431</c:v>
                </c:pt>
                <c:pt idx="432">
                  <c:v>432</c:v>
                </c:pt>
                <c:pt idx="433">
                  <c:v>433</c:v>
                </c:pt>
                <c:pt idx="434">
                  <c:v>434</c:v>
                </c:pt>
                <c:pt idx="435">
                  <c:v>435</c:v>
                </c:pt>
                <c:pt idx="436">
                  <c:v>436</c:v>
                </c:pt>
                <c:pt idx="437">
                  <c:v>437</c:v>
                </c:pt>
                <c:pt idx="438">
                  <c:v>438</c:v>
                </c:pt>
                <c:pt idx="439">
                  <c:v>439</c:v>
                </c:pt>
                <c:pt idx="440">
                  <c:v>440</c:v>
                </c:pt>
                <c:pt idx="441">
                  <c:v>441</c:v>
                </c:pt>
                <c:pt idx="442">
                  <c:v>442</c:v>
                </c:pt>
                <c:pt idx="443">
                  <c:v>443</c:v>
                </c:pt>
                <c:pt idx="444">
                  <c:v>444</c:v>
                </c:pt>
                <c:pt idx="445">
                  <c:v>445</c:v>
                </c:pt>
                <c:pt idx="446">
                  <c:v>446</c:v>
                </c:pt>
                <c:pt idx="447">
                  <c:v>447</c:v>
                </c:pt>
                <c:pt idx="448">
                  <c:v>448</c:v>
                </c:pt>
                <c:pt idx="449">
                  <c:v>449</c:v>
                </c:pt>
                <c:pt idx="450">
                  <c:v>450</c:v>
                </c:pt>
                <c:pt idx="451">
                  <c:v>451</c:v>
                </c:pt>
                <c:pt idx="452">
                  <c:v>452</c:v>
                </c:pt>
                <c:pt idx="453">
                  <c:v>453</c:v>
                </c:pt>
                <c:pt idx="454">
                  <c:v>454</c:v>
                </c:pt>
                <c:pt idx="455">
                  <c:v>455</c:v>
                </c:pt>
                <c:pt idx="456">
                  <c:v>456</c:v>
                </c:pt>
                <c:pt idx="457">
                  <c:v>457</c:v>
                </c:pt>
                <c:pt idx="458">
                  <c:v>458</c:v>
                </c:pt>
                <c:pt idx="459">
                  <c:v>459</c:v>
                </c:pt>
                <c:pt idx="460">
                  <c:v>460</c:v>
                </c:pt>
                <c:pt idx="461">
                  <c:v>461</c:v>
                </c:pt>
                <c:pt idx="462">
                  <c:v>462</c:v>
                </c:pt>
                <c:pt idx="463">
                  <c:v>463</c:v>
                </c:pt>
                <c:pt idx="464">
                  <c:v>464</c:v>
                </c:pt>
                <c:pt idx="465">
                  <c:v>465</c:v>
                </c:pt>
                <c:pt idx="466">
                  <c:v>466</c:v>
                </c:pt>
                <c:pt idx="467">
                  <c:v>467</c:v>
                </c:pt>
                <c:pt idx="468">
                  <c:v>468</c:v>
                </c:pt>
                <c:pt idx="469">
                  <c:v>469</c:v>
                </c:pt>
                <c:pt idx="470">
                  <c:v>470</c:v>
                </c:pt>
                <c:pt idx="471">
                  <c:v>471</c:v>
                </c:pt>
                <c:pt idx="472">
                  <c:v>472</c:v>
                </c:pt>
                <c:pt idx="473">
                  <c:v>473</c:v>
                </c:pt>
                <c:pt idx="474">
                  <c:v>474</c:v>
                </c:pt>
                <c:pt idx="475">
                  <c:v>475</c:v>
                </c:pt>
                <c:pt idx="476">
                  <c:v>476</c:v>
                </c:pt>
                <c:pt idx="477">
                  <c:v>477</c:v>
                </c:pt>
                <c:pt idx="478">
                  <c:v>478</c:v>
                </c:pt>
                <c:pt idx="479">
                  <c:v>479</c:v>
                </c:pt>
                <c:pt idx="480">
                  <c:v>480</c:v>
                </c:pt>
                <c:pt idx="481">
                  <c:v>481</c:v>
                </c:pt>
                <c:pt idx="482">
                  <c:v>482</c:v>
                </c:pt>
                <c:pt idx="483">
                  <c:v>483</c:v>
                </c:pt>
                <c:pt idx="484">
                  <c:v>484</c:v>
                </c:pt>
                <c:pt idx="485">
                  <c:v>485</c:v>
                </c:pt>
                <c:pt idx="486">
                  <c:v>486</c:v>
                </c:pt>
                <c:pt idx="487">
                  <c:v>487</c:v>
                </c:pt>
                <c:pt idx="488">
                  <c:v>488</c:v>
                </c:pt>
                <c:pt idx="489">
                  <c:v>489</c:v>
                </c:pt>
                <c:pt idx="490">
                  <c:v>490</c:v>
                </c:pt>
                <c:pt idx="491">
                  <c:v>491</c:v>
                </c:pt>
                <c:pt idx="492">
                  <c:v>492</c:v>
                </c:pt>
                <c:pt idx="493">
                  <c:v>493</c:v>
                </c:pt>
                <c:pt idx="494">
                  <c:v>494</c:v>
                </c:pt>
                <c:pt idx="495">
                  <c:v>495</c:v>
                </c:pt>
                <c:pt idx="496">
                  <c:v>496</c:v>
                </c:pt>
                <c:pt idx="497">
                  <c:v>497</c:v>
                </c:pt>
                <c:pt idx="498">
                  <c:v>498</c:v>
                </c:pt>
                <c:pt idx="499">
                  <c:v>499</c:v>
                </c:pt>
                <c:pt idx="500">
                  <c:v>500</c:v>
                </c:pt>
                <c:pt idx="501">
                  <c:v>501</c:v>
                </c:pt>
                <c:pt idx="502">
                  <c:v>502</c:v>
                </c:pt>
                <c:pt idx="503">
                  <c:v>503</c:v>
                </c:pt>
                <c:pt idx="504">
                  <c:v>504</c:v>
                </c:pt>
                <c:pt idx="505">
                  <c:v>505</c:v>
                </c:pt>
                <c:pt idx="506">
                  <c:v>506</c:v>
                </c:pt>
                <c:pt idx="507">
                  <c:v>507</c:v>
                </c:pt>
                <c:pt idx="508">
                  <c:v>508</c:v>
                </c:pt>
                <c:pt idx="509">
                  <c:v>509</c:v>
                </c:pt>
                <c:pt idx="510">
                  <c:v>510</c:v>
                </c:pt>
                <c:pt idx="511">
                  <c:v>511</c:v>
                </c:pt>
                <c:pt idx="512">
                  <c:v>512</c:v>
                </c:pt>
                <c:pt idx="513">
                  <c:v>513</c:v>
                </c:pt>
                <c:pt idx="514">
                  <c:v>514</c:v>
                </c:pt>
                <c:pt idx="515">
                  <c:v>515</c:v>
                </c:pt>
                <c:pt idx="516">
                  <c:v>516</c:v>
                </c:pt>
                <c:pt idx="517">
                  <c:v>517</c:v>
                </c:pt>
                <c:pt idx="518">
                  <c:v>518</c:v>
                </c:pt>
                <c:pt idx="519">
                  <c:v>519</c:v>
                </c:pt>
                <c:pt idx="520">
                  <c:v>520</c:v>
                </c:pt>
                <c:pt idx="521">
                  <c:v>521</c:v>
                </c:pt>
                <c:pt idx="522">
                  <c:v>522</c:v>
                </c:pt>
                <c:pt idx="523">
                  <c:v>523</c:v>
                </c:pt>
                <c:pt idx="524">
                  <c:v>524</c:v>
                </c:pt>
                <c:pt idx="525">
                  <c:v>525</c:v>
                </c:pt>
                <c:pt idx="526">
                  <c:v>526</c:v>
                </c:pt>
                <c:pt idx="527">
                  <c:v>527</c:v>
                </c:pt>
                <c:pt idx="528">
                  <c:v>528</c:v>
                </c:pt>
                <c:pt idx="529">
                  <c:v>529</c:v>
                </c:pt>
                <c:pt idx="530">
                  <c:v>530</c:v>
                </c:pt>
                <c:pt idx="531">
                  <c:v>531</c:v>
                </c:pt>
                <c:pt idx="532">
                  <c:v>532</c:v>
                </c:pt>
                <c:pt idx="533">
                  <c:v>533</c:v>
                </c:pt>
                <c:pt idx="534">
                  <c:v>534</c:v>
                </c:pt>
                <c:pt idx="535">
                  <c:v>535</c:v>
                </c:pt>
                <c:pt idx="536">
                  <c:v>536</c:v>
                </c:pt>
                <c:pt idx="537">
                  <c:v>537</c:v>
                </c:pt>
                <c:pt idx="538">
                  <c:v>538</c:v>
                </c:pt>
                <c:pt idx="539">
                  <c:v>539</c:v>
                </c:pt>
                <c:pt idx="540">
                  <c:v>540</c:v>
                </c:pt>
                <c:pt idx="541">
                  <c:v>541</c:v>
                </c:pt>
                <c:pt idx="542">
                  <c:v>542</c:v>
                </c:pt>
                <c:pt idx="543">
                  <c:v>543</c:v>
                </c:pt>
                <c:pt idx="544">
                  <c:v>544</c:v>
                </c:pt>
                <c:pt idx="545">
                  <c:v>545</c:v>
                </c:pt>
                <c:pt idx="546">
                  <c:v>546</c:v>
                </c:pt>
                <c:pt idx="547">
                  <c:v>547</c:v>
                </c:pt>
                <c:pt idx="548">
                  <c:v>548</c:v>
                </c:pt>
                <c:pt idx="549">
                  <c:v>549</c:v>
                </c:pt>
                <c:pt idx="550">
                  <c:v>550</c:v>
                </c:pt>
                <c:pt idx="551">
                  <c:v>551</c:v>
                </c:pt>
                <c:pt idx="552">
                  <c:v>552</c:v>
                </c:pt>
                <c:pt idx="553">
                  <c:v>553</c:v>
                </c:pt>
                <c:pt idx="554">
                  <c:v>554</c:v>
                </c:pt>
                <c:pt idx="555">
                  <c:v>555</c:v>
                </c:pt>
                <c:pt idx="556">
                  <c:v>556</c:v>
                </c:pt>
                <c:pt idx="557">
                  <c:v>557</c:v>
                </c:pt>
                <c:pt idx="558">
                  <c:v>558</c:v>
                </c:pt>
                <c:pt idx="559">
                  <c:v>559</c:v>
                </c:pt>
                <c:pt idx="560">
                  <c:v>560</c:v>
                </c:pt>
                <c:pt idx="561">
                  <c:v>561</c:v>
                </c:pt>
                <c:pt idx="562">
                  <c:v>562</c:v>
                </c:pt>
                <c:pt idx="563">
                  <c:v>563</c:v>
                </c:pt>
                <c:pt idx="564">
                  <c:v>564</c:v>
                </c:pt>
                <c:pt idx="565">
                  <c:v>565</c:v>
                </c:pt>
                <c:pt idx="566">
                  <c:v>566</c:v>
                </c:pt>
                <c:pt idx="567">
                  <c:v>567</c:v>
                </c:pt>
                <c:pt idx="568">
                  <c:v>568</c:v>
                </c:pt>
                <c:pt idx="569">
                  <c:v>569</c:v>
                </c:pt>
                <c:pt idx="570">
                  <c:v>570</c:v>
                </c:pt>
                <c:pt idx="571">
                  <c:v>571</c:v>
                </c:pt>
                <c:pt idx="572">
                  <c:v>572</c:v>
                </c:pt>
                <c:pt idx="573">
                  <c:v>573</c:v>
                </c:pt>
                <c:pt idx="574">
                  <c:v>574</c:v>
                </c:pt>
                <c:pt idx="575">
                  <c:v>575</c:v>
                </c:pt>
                <c:pt idx="576">
                  <c:v>576</c:v>
                </c:pt>
                <c:pt idx="577">
                  <c:v>577</c:v>
                </c:pt>
                <c:pt idx="578">
                  <c:v>578</c:v>
                </c:pt>
                <c:pt idx="579">
                  <c:v>579</c:v>
                </c:pt>
                <c:pt idx="580">
                  <c:v>580</c:v>
                </c:pt>
                <c:pt idx="581">
                  <c:v>581</c:v>
                </c:pt>
                <c:pt idx="582">
                  <c:v>582</c:v>
                </c:pt>
                <c:pt idx="583">
                  <c:v>583</c:v>
                </c:pt>
                <c:pt idx="584">
                  <c:v>584</c:v>
                </c:pt>
                <c:pt idx="585">
                  <c:v>585</c:v>
                </c:pt>
                <c:pt idx="586">
                  <c:v>586</c:v>
                </c:pt>
                <c:pt idx="587">
                  <c:v>587</c:v>
                </c:pt>
                <c:pt idx="588">
                  <c:v>588</c:v>
                </c:pt>
                <c:pt idx="589">
                  <c:v>589</c:v>
                </c:pt>
                <c:pt idx="590">
                  <c:v>590</c:v>
                </c:pt>
                <c:pt idx="591">
                  <c:v>591</c:v>
                </c:pt>
                <c:pt idx="592">
                  <c:v>592</c:v>
                </c:pt>
                <c:pt idx="593">
                  <c:v>593</c:v>
                </c:pt>
                <c:pt idx="594">
                  <c:v>594</c:v>
                </c:pt>
                <c:pt idx="595">
                  <c:v>595</c:v>
                </c:pt>
                <c:pt idx="596">
                  <c:v>596</c:v>
                </c:pt>
                <c:pt idx="597">
                  <c:v>597</c:v>
                </c:pt>
                <c:pt idx="598">
                  <c:v>598</c:v>
                </c:pt>
                <c:pt idx="599">
                  <c:v>599</c:v>
                </c:pt>
                <c:pt idx="600">
                  <c:v>600</c:v>
                </c:pt>
              </c:numCache>
            </c:numRef>
          </c:cat>
          <c:val>
            <c:numRef>
              <c:f>Sheet1!$B$2:$B$602</c:f>
              <c:numCache>
                <c:formatCode>General</c:formatCode>
                <c:ptCount val="601"/>
                <c:pt idx="0">
                  <c:v>2.4099198651029285E-181</c:v>
                </c:pt>
                <c:pt idx="1">
                  <c:v>1.4459519190617888E-178</c:v>
                </c:pt>
                <c:pt idx="2">
                  <c:v>4.3306259975899746E-176</c:v>
                </c:pt>
                <c:pt idx="3">
                  <c:v>8.6323811551958653E-174</c:v>
                </c:pt>
                <c:pt idx="4">
                  <c:v>1.288382887413027E-171</c:v>
                </c:pt>
                <c:pt idx="5">
                  <c:v>1.5357524017961537E-169</c:v>
                </c:pt>
                <c:pt idx="6">
                  <c:v>1.5229544651146936E-167</c:v>
                </c:pt>
                <c:pt idx="7">
                  <c:v>1.2923356461115625E-165</c:v>
                </c:pt>
                <c:pt idx="8">
                  <c:v>9.5794379768011166E-164</c:v>
                </c:pt>
                <c:pt idx="9">
                  <c:v>6.3011414247409291E-162</c:v>
                </c:pt>
                <c:pt idx="10">
                  <c:v>3.7239745820219048E-160</c:v>
                </c:pt>
                <c:pt idx="11">
                  <c:v>1.9974045485388885E-158</c:v>
                </c:pt>
                <c:pt idx="12">
                  <c:v>9.8039273257463984E-157</c:v>
                </c:pt>
                <c:pt idx="13">
                  <c:v>4.4343917442602351E-155</c:v>
                </c:pt>
                <c:pt idx="14">
                  <c:v>1.8592771099147984E-153</c:v>
                </c:pt>
                <c:pt idx="15">
                  <c:v>7.2635759094010117E-152</c:v>
                </c:pt>
                <c:pt idx="16">
                  <c:v>2.6557449418745711E-150</c:v>
                </c:pt>
                <c:pt idx="17">
                  <c:v>9.1232649767927486E-149</c:v>
                </c:pt>
                <c:pt idx="18">
                  <c:v>2.9549241563725017E-147</c:v>
                </c:pt>
                <c:pt idx="19">
                  <c:v>9.0513992579403011E-146</c:v>
                </c:pt>
                <c:pt idx="20">
                  <c:v>2.6294314844317868E-144</c:v>
                </c:pt>
                <c:pt idx="21">
                  <c:v>7.2622393379545745E-143</c:v>
                </c:pt>
                <c:pt idx="22">
                  <c:v>1.9112893530342727E-141</c:v>
                </c:pt>
                <c:pt idx="23">
                  <c:v>4.8031532437122956E-140</c:v>
                </c:pt>
                <c:pt idx="24">
                  <c:v>1.1547580923425618E-138</c:v>
                </c:pt>
                <c:pt idx="25">
                  <c:v>2.6605626447571254E-137</c:v>
                </c:pt>
                <c:pt idx="26">
                  <c:v>5.8839366182131737E-136</c:v>
                </c:pt>
                <c:pt idx="27">
                  <c:v>1.2508813403164614E-134</c:v>
                </c:pt>
                <c:pt idx="28">
                  <c:v>2.5598393142903487E-133</c:v>
                </c:pt>
                <c:pt idx="29">
                  <c:v>5.0490623716347826E-132</c:v>
                </c:pt>
                <c:pt idx="30">
                  <c:v>9.6100487140122798E-131</c:v>
                </c:pt>
                <c:pt idx="31">
                  <c:v>1.76700895709235E-129</c:v>
                </c:pt>
                <c:pt idx="32">
                  <c:v>3.1419628018298832E-128</c:v>
                </c:pt>
                <c:pt idx="33">
                  <c:v>5.40798445890749E-127</c:v>
                </c:pt>
                <c:pt idx="34">
                  <c:v>9.0186093770602008E-126</c:v>
                </c:pt>
                <c:pt idx="35">
                  <c:v>1.4584379735474038E-124</c:v>
                </c:pt>
                <c:pt idx="36">
                  <c:v>2.2889373751509507E-123</c:v>
                </c:pt>
                <c:pt idx="37">
                  <c:v>3.4890829177972568E-122</c:v>
                </c:pt>
                <c:pt idx="38">
                  <c:v>5.1693517966317436E-121</c:v>
                </c:pt>
                <c:pt idx="39">
                  <c:v>7.449168486427573E-120</c:v>
                </c:pt>
                <c:pt idx="40">
                  <c:v>1.0447458802215197E-118</c:v>
                </c:pt>
                <c:pt idx="41">
                  <c:v>1.4269699827416093E-117</c:v>
                </c:pt>
                <c:pt idx="42">
                  <c:v>1.8992290960774387E-116</c:v>
                </c:pt>
                <c:pt idx="43">
                  <c:v>2.4645810130493458E-115</c:v>
                </c:pt>
                <c:pt idx="44">
                  <c:v>3.1199355097012791E-114</c:v>
                </c:pt>
                <c:pt idx="45">
                  <c:v>3.8548536519862358E-113</c:v>
                </c:pt>
                <c:pt idx="46">
                  <c:v>4.6509647322877759E-112</c:v>
                </c:pt>
                <c:pt idx="47">
                  <c:v>5.4822009823141423E-111</c:v>
                </c:pt>
                <c:pt idx="48">
                  <c:v>6.3159523817071009E-110</c:v>
                </c:pt>
                <c:pt idx="49">
                  <c:v>7.1151137034747659E-109</c:v>
                </c:pt>
                <c:pt idx="50">
                  <c:v>7.840855301229083E-108</c:v>
                </c:pt>
                <c:pt idx="51">
                  <c:v>8.4558243444622829E-107</c:v>
                </c:pt>
                <c:pt idx="52">
                  <c:v>8.9273991636729036E-106</c:v>
                </c:pt>
                <c:pt idx="53">
                  <c:v>9.2305938522503104E-105</c:v>
                </c:pt>
                <c:pt idx="54">
                  <c:v>9.3502496984827352E-104</c:v>
                </c:pt>
                <c:pt idx="55">
                  <c:v>9.2822478824944581E-103</c:v>
                </c:pt>
                <c:pt idx="56">
                  <c:v>9.0336162427847714E-102</c:v>
                </c:pt>
                <c:pt idx="57">
                  <c:v>8.6215565545171847E-101</c:v>
                </c:pt>
                <c:pt idx="58">
                  <c:v>8.0715607053501286E-100</c:v>
                </c:pt>
                <c:pt idx="59">
                  <c:v>7.4148913598299827E-99</c:v>
                </c:pt>
                <c:pt idx="60">
                  <c:v>6.6857603761130103E-98</c:v>
                </c:pt>
                <c:pt idx="61">
                  <c:v>5.9185419722970726E-97</c:v>
                </c:pt>
                <c:pt idx="62">
                  <c:v>5.145313101722745E-96</c:v>
                </c:pt>
                <c:pt idx="63">
                  <c:v>4.3939340455978842E-95</c:v>
                </c:pt>
                <c:pt idx="64">
                  <c:v>3.6867852851347068E-94</c:v>
                </c:pt>
                <c:pt idx="65">
                  <c:v>3.0401798658953857E-93</c:v>
                </c:pt>
                <c:pt idx="66">
                  <c:v>2.4643882246273859E-92</c:v>
                </c:pt>
                <c:pt idx="67">
                  <c:v>1.9641541969420069E-91</c:v>
                </c:pt>
                <c:pt idx="68">
                  <c:v>1.5395502749559143E-90</c:v>
                </c:pt>
                <c:pt idx="69">
                  <c:v>1.1870155743138761E-89</c:v>
                </c:pt>
                <c:pt idx="70">
                  <c:v>9.0043609994386189E-89</c:v>
                </c:pt>
                <c:pt idx="71">
                  <c:v>6.7215652531019525E-88</c:v>
                </c:pt>
                <c:pt idx="72">
                  <c:v>4.9384833595704429E-87</c:v>
                </c:pt>
                <c:pt idx="73">
                  <c:v>3.5719441285662652E-86</c:v>
                </c:pt>
                <c:pt idx="74">
                  <c:v>2.5438034537220027E-85</c:v>
                </c:pt>
                <c:pt idx="75">
                  <c:v>1.7840541555438069E-84</c:v>
                </c:pt>
                <c:pt idx="76">
                  <c:v>1.232405831132216E-83</c:v>
                </c:pt>
                <c:pt idx="77">
                  <c:v>8.3867617599124377E-83</c:v>
                </c:pt>
                <c:pt idx="78">
                  <c:v>5.6234312826081599E-82</c:v>
                </c:pt>
                <c:pt idx="79">
                  <c:v>3.7157356069893751E-81</c:v>
                </c:pt>
                <c:pt idx="80">
                  <c:v>2.4198728140516757E-80</c:v>
                </c:pt>
                <c:pt idx="81">
                  <c:v>1.5534985966751209E-79</c:v>
                </c:pt>
                <c:pt idx="82">
                  <c:v>9.8325094106637722E-79</c:v>
                </c:pt>
                <c:pt idx="83">
                  <c:v>6.1364335840044078E-78</c:v>
                </c:pt>
                <c:pt idx="84">
                  <c:v>3.7768287653931067E-77</c:v>
                </c:pt>
                <c:pt idx="85">
                  <c:v>2.292757226991675E-76</c:v>
                </c:pt>
                <c:pt idx="86">
                  <c:v>1.3729883394193221E-75</c:v>
                </c:pt>
                <c:pt idx="87">
                  <c:v>8.1116782351906349E-75</c:v>
                </c:pt>
                <c:pt idx="88">
                  <c:v>4.7287396984688973E-74</c:v>
                </c:pt>
                <c:pt idx="89">
                  <c:v>2.7203536242877798E-73</c:v>
                </c:pt>
                <c:pt idx="90">
                  <c:v>1.5445563355679272E-72</c:v>
                </c:pt>
                <c:pt idx="91">
                  <c:v>8.6563047377977277E-72</c:v>
                </c:pt>
                <c:pt idx="92">
                  <c:v>4.7891946864554159E-71</c:v>
                </c:pt>
                <c:pt idx="93">
                  <c:v>2.6160332265800427E-70</c:v>
                </c:pt>
                <c:pt idx="94">
                  <c:v>1.4109881339106608E-69</c:v>
                </c:pt>
                <c:pt idx="95">
                  <c:v>7.515368376408478E-69</c:v>
                </c:pt>
                <c:pt idx="96">
                  <c:v>3.9533969063401177E-68</c:v>
                </c:pt>
                <c:pt idx="97">
                  <c:v>2.0541361245311521E-67</c:v>
                </c:pt>
                <c:pt idx="98">
                  <c:v>1.054316806774664E-66</c:v>
                </c:pt>
                <c:pt idx="99">
                  <c:v>5.3461316868779389E-66</c:v>
                </c:pt>
                <c:pt idx="100">
                  <c:v>2.6784119751257669E-65</c:v>
                </c:pt>
                <c:pt idx="101">
                  <c:v>1.3259465223394856E-64</c:v>
                </c:pt>
                <c:pt idx="102">
                  <c:v>6.4867383788961237E-64</c:v>
                </c:pt>
                <c:pt idx="103">
                  <c:v>3.136306517175118E-63</c:v>
                </c:pt>
                <c:pt idx="104">
                  <c:v>1.4987926336885012E-62</c:v>
                </c:pt>
                <c:pt idx="105">
                  <c:v>7.0800109172336389E-62</c:v>
                </c:pt>
                <c:pt idx="106">
                  <c:v>3.3062315132362802E-61</c:v>
                </c:pt>
                <c:pt idx="107">
                  <c:v>1.5264283808772938E-60</c:v>
                </c:pt>
                <c:pt idx="108">
                  <c:v>6.9678628867825998E-60</c:v>
                </c:pt>
                <c:pt idx="109">
                  <c:v>3.1451271011897961E-59</c:v>
                </c:pt>
                <c:pt idx="110">
                  <c:v>1.4038703697129304E-58</c:v>
                </c:pt>
                <c:pt idx="111">
                  <c:v>6.1972655960303106E-58</c:v>
                </c:pt>
                <c:pt idx="112">
                  <c:v>2.7057704254095207E-57</c:v>
                </c:pt>
                <c:pt idx="113">
                  <c:v>1.1685097058406314E-56</c:v>
                </c:pt>
                <c:pt idx="114">
                  <c:v>4.9917914626696907E-56</c:v>
                </c:pt>
                <c:pt idx="115">
                  <c:v>2.109574479006506E-55</c:v>
                </c:pt>
                <c:pt idx="116">
                  <c:v>8.8202036406741449E-55</c:v>
                </c:pt>
                <c:pt idx="117">
                  <c:v>3.648699625714569E-54</c:v>
                </c:pt>
                <c:pt idx="118">
                  <c:v>1.4934931518815512E-53</c:v>
                </c:pt>
                <c:pt idx="119">
                  <c:v>6.0492747832511695E-53</c:v>
                </c:pt>
                <c:pt idx="120">
                  <c:v>2.4247509756197922E-52</c:v>
                </c:pt>
                <c:pt idx="121">
                  <c:v>9.6188468454344476E-52</c:v>
                </c:pt>
                <c:pt idx="122">
                  <c:v>3.7765800319369444E-51</c:v>
                </c:pt>
                <c:pt idx="123">
                  <c:v>1.4676465489965936E-50</c:v>
                </c:pt>
                <c:pt idx="124">
                  <c:v>5.6457048699304655E-50</c:v>
                </c:pt>
                <c:pt idx="125">
                  <c:v>2.1498844144695073E-49</c:v>
                </c:pt>
                <c:pt idx="126">
                  <c:v>8.1047229910557832E-49</c:v>
                </c:pt>
                <c:pt idx="127">
                  <c:v>3.0249123604412843E-48</c:v>
                </c:pt>
                <c:pt idx="128">
                  <c:v>1.1177996456943595E-47</c:v>
                </c:pt>
                <c:pt idx="129">
                  <c:v>4.0899335873466486E-47</c:v>
                </c:pt>
                <c:pt idx="130">
                  <c:v>1.4818143997233023E-46</c:v>
                </c:pt>
                <c:pt idx="131">
                  <c:v>5.3164333425188244E-46</c:v>
                </c:pt>
                <c:pt idx="132">
                  <c:v>1.8889448770009204E-45</c:v>
                </c:pt>
                <c:pt idx="133">
                  <c:v>6.646813552153819E-45</c:v>
                </c:pt>
                <c:pt idx="134">
                  <c:v>2.3164641260118411E-44</c:v>
                </c:pt>
                <c:pt idx="135">
                  <c:v>7.9960909831219229E-44</c:v>
                </c:pt>
                <c:pt idx="136">
                  <c:v>2.7339575787881358E-43</c:v>
                </c:pt>
                <c:pt idx="137">
                  <c:v>9.2595351573556543E-43</c:v>
                </c:pt>
                <c:pt idx="138">
                  <c:v>3.106641143373453E-42</c:v>
                </c:pt>
                <c:pt idx="139">
                  <c:v>1.0325670562867657E-41</c:v>
                </c:pt>
                <c:pt idx="140">
                  <c:v>3.4000958067727249E-41</c:v>
                </c:pt>
                <c:pt idx="141">
                  <c:v>1.1092511142663058E-40</c:v>
                </c:pt>
                <c:pt idx="142">
                  <c:v>3.5855370524524041E-40</c:v>
                </c:pt>
                <c:pt idx="143">
                  <c:v>1.1483748042119908E-39</c:v>
                </c:pt>
                <c:pt idx="144">
                  <c:v>3.6444950383672603E-39</c:v>
                </c:pt>
                <c:pt idx="145">
                  <c:v>1.1461308534451829E-38</c:v>
                </c:pt>
                <c:pt idx="146">
                  <c:v>3.571846152859804E-38</c:v>
                </c:pt>
                <c:pt idx="147">
                  <c:v>1.1031416009513005E-37</c:v>
                </c:pt>
                <c:pt idx="148">
                  <c:v>3.3765077380469751E-37</c:v>
                </c:pt>
                <c:pt idx="149">
                  <c:v>1.0242828842934169E-36</c:v>
                </c:pt>
                <c:pt idx="150">
                  <c:v>3.0796772054421611E-36</c:v>
                </c:pt>
                <c:pt idx="151">
                  <c:v>9.1778459764834852E-36</c:v>
                </c:pt>
                <c:pt idx="152">
                  <c:v>2.7110873970006384E-35</c:v>
                </c:pt>
                <c:pt idx="153">
                  <c:v>7.9383474108255991E-35</c:v>
                </c:pt>
                <c:pt idx="154">
                  <c:v>2.3041826575578118E-34</c:v>
                </c:pt>
                <c:pt idx="155">
                  <c:v>6.6300997759403455E-34</c:v>
                </c:pt>
                <c:pt idx="156">
                  <c:v>1.8912784617266005E-33</c:v>
                </c:pt>
                <c:pt idx="157">
                  <c:v>5.3485836752013957E-33</c:v>
                </c:pt>
                <c:pt idx="158">
                  <c:v>1.499634536781168E-32</c:v>
                </c:pt>
                <c:pt idx="159">
                  <c:v>4.1687953789764995E-32</c:v>
                </c:pt>
                <c:pt idx="160">
                  <c:v>1.1490242263303965E-31</c:v>
                </c:pt>
                <c:pt idx="161">
                  <c:v>3.1401904322073106E-31</c:v>
                </c:pt>
                <c:pt idx="162">
                  <c:v>8.5095283934506456E-31</c:v>
                </c:pt>
                <c:pt idx="163">
                  <c:v>2.2866094701420323E-30</c:v>
                </c:pt>
                <c:pt idx="164">
                  <c:v>6.0929776734881679E-30</c:v>
                </c:pt>
                <c:pt idx="165">
                  <c:v>1.6100231912974275E-29</c:v>
                </c:pt>
                <c:pt idx="166">
                  <c:v>4.2190366759902856E-29</c:v>
                </c:pt>
                <c:pt idx="167">
                  <c:v>1.0964442619041051E-28</c:v>
                </c:pt>
                <c:pt idx="168">
                  <c:v>2.8259545559788658E-28</c:v>
                </c:pt>
                <c:pt idx="169">
                  <c:v>7.223741823567416E-28</c:v>
                </c:pt>
                <c:pt idx="170">
                  <c:v>1.8314310152691729E-27</c:v>
                </c:pt>
                <c:pt idx="171">
                  <c:v>4.6053528454137717E-27</c:v>
                </c:pt>
                <c:pt idx="172">
                  <c:v>1.1486606806293288E-26</c:v>
                </c:pt>
                <c:pt idx="173">
                  <c:v>2.8417732445627521E-26</c:v>
                </c:pt>
                <c:pt idx="174">
                  <c:v>6.9737768702777392E-26</c:v>
                </c:pt>
                <c:pt idx="175">
                  <c:v>1.6976165409932511E-25</c:v>
                </c:pt>
                <c:pt idx="176">
                  <c:v>4.0993581245576702E-25</c:v>
                </c:pt>
                <c:pt idx="177">
                  <c:v>9.8199313266239237E-25</c:v>
                </c:pt>
                <c:pt idx="178">
                  <c:v>2.3336128939112297E-24</c:v>
                </c:pt>
                <c:pt idx="179">
                  <c:v>5.5015901744720442E-24</c:v>
                </c:pt>
                <c:pt idx="180">
                  <c:v>1.286760813029367E-23</c:v>
                </c:pt>
                <c:pt idx="181">
                  <c:v>2.9858538202889643E-23</c:v>
                </c:pt>
                <c:pt idx="182">
                  <c:v>6.8740261027532675E-23</c:v>
                </c:pt>
                <c:pt idx="183">
                  <c:v>1.5701327382245921E-22</c:v>
                </c:pt>
                <c:pt idx="184">
                  <c:v>3.5583986513024447E-22</c:v>
                </c:pt>
                <c:pt idx="185">
                  <c:v>8.0015883186042522E-22</c:v>
                </c:pt>
                <c:pt idx="186">
                  <c:v>1.7853006194735661E-21</c:v>
                </c:pt>
                <c:pt idx="187">
                  <c:v>3.9524837243959497E-21</c:v>
                </c:pt>
                <c:pt idx="188">
                  <c:v>8.6828498839122082E-21</c:v>
                </c:pt>
                <c:pt idx="189">
                  <c:v>1.892769392683547E-20</c:v>
                </c:pt>
                <c:pt idx="190">
                  <c:v>4.094359054699754E-20</c:v>
                </c:pt>
                <c:pt idx="191">
                  <c:v>8.7889382849572707E-20</c:v>
                </c:pt>
                <c:pt idx="192">
                  <c:v>1.8722269575768329E-19</c:v>
                </c:pt>
                <c:pt idx="193">
                  <c:v>3.9578683870019042E-19</c:v>
                </c:pt>
                <c:pt idx="194">
                  <c:v>8.3033630593287954E-19</c:v>
                </c:pt>
                <c:pt idx="195">
                  <c:v>1.728802770301268E-18</c:v>
                </c:pt>
                <c:pt idx="196">
                  <c:v>3.5722710304694491E-18</c:v>
                </c:pt>
                <c:pt idx="197">
                  <c:v>7.3258756157850849E-18</c:v>
                </c:pt>
                <c:pt idx="198">
                  <c:v>1.4910746834148052E-17</c:v>
                </c:pt>
                <c:pt idx="199">
                  <c:v>3.0121207172500797E-17</c:v>
                </c:pt>
                <c:pt idx="200">
                  <c:v>6.039302038086359E-17</c:v>
                </c:pt>
                <c:pt idx="201">
                  <c:v>1.2018511518579659E-16</c:v>
                </c:pt>
                <c:pt idx="202">
                  <c:v>2.3739535128284217E-16</c:v>
                </c:pt>
                <c:pt idx="203">
                  <c:v>4.6543522074172962E-16</c:v>
                </c:pt>
                <c:pt idx="204">
                  <c:v>9.0577344428657894E-16</c:v>
                </c:pt>
                <c:pt idx="205">
                  <c:v>1.7496891899389834E-15</c:v>
                </c:pt>
                <c:pt idx="206">
                  <c:v>3.3549865535237765E-15</c:v>
                </c:pt>
                <c:pt idx="207">
                  <c:v>6.3858198168519402E-15</c:v>
                </c:pt>
                <c:pt idx="208">
                  <c:v>1.2065515327032683E-14</c:v>
                </c:pt>
                <c:pt idx="209">
                  <c:v>2.2630057455487308E-14</c:v>
                </c:pt>
                <c:pt idx="210">
                  <c:v>4.2135011738550266E-14</c:v>
                </c:pt>
                <c:pt idx="211">
                  <c:v>7.7879879516752343E-14</c:v>
                </c:pt>
                <c:pt idx="212">
                  <c:v>1.4290223175479369E-13</c:v>
                </c:pt>
                <c:pt idx="213">
                  <c:v>2.6031016864253061E-13</c:v>
                </c:pt>
                <c:pt idx="214">
                  <c:v>4.7074782833954467E-13</c:v>
                </c:pt>
                <c:pt idx="215">
                  <c:v>8.4515656622822029E-13</c:v>
                </c:pt>
                <c:pt idx="216">
                  <c:v>1.5064133240641529E-12</c:v>
                </c:pt>
                <c:pt idx="217">
                  <c:v>2.6657268038739352E-12</c:v>
                </c:pt>
                <c:pt idx="218">
                  <c:v>4.6833640636867795E-12</c:v>
                </c:pt>
                <c:pt idx="219">
                  <c:v>8.1691555814078731E-12</c:v>
                </c:pt>
                <c:pt idx="220">
                  <c:v>1.4147492165983457E-11</c:v>
                </c:pt>
                <c:pt idx="221">
                  <c:v>2.4326004629293369E-11</c:v>
                </c:pt>
                <c:pt idx="222">
                  <c:v>4.1529530425684447E-11</c:v>
                </c:pt>
                <c:pt idx="223">
                  <c:v>7.0395347537707807E-11</c:v>
                </c:pt>
                <c:pt idx="224">
                  <c:v>1.1847788402551742E-10</c:v>
                </c:pt>
                <c:pt idx="225">
                  <c:v>1.9798970841597687E-10</c:v>
                </c:pt>
                <c:pt idx="226">
                  <c:v>3.2852274626544685E-10</c:v>
                </c:pt>
                <c:pt idx="227">
                  <c:v>5.4126655111576084E-10</c:v>
                </c:pt>
                <c:pt idx="228">
                  <c:v>8.8549308581655662E-10</c:v>
                </c:pt>
                <c:pt idx="229">
                  <c:v>1.438442916697638E-9</c:v>
                </c:pt>
                <c:pt idx="230">
                  <c:v>2.3202709656297189E-9</c:v>
                </c:pt>
                <c:pt idx="231">
                  <c:v>3.7164513302293601E-9</c:v>
                </c:pt>
                <c:pt idx="232">
                  <c:v>5.9110799174768777E-9</c:v>
                </c:pt>
                <c:pt idx="233">
                  <c:v>9.3359545477747001E-9</c:v>
                </c:pt>
                <c:pt idx="234">
                  <c:v>1.4642287688176633E-8</c:v>
                </c:pt>
                <c:pt idx="235">
                  <c:v>2.2804584229245584E-8</c:v>
                </c:pt>
                <c:pt idx="236">
                  <c:v>3.5269801879976769E-8</c:v>
                </c:pt>
                <c:pt idx="237">
                  <c:v>5.4169653520302885E-8</c:v>
                </c:pt>
                <c:pt idx="238">
                  <c:v>8.2620101797771354E-8</c:v>
                </c:pt>
                <c:pt idx="239">
                  <c:v>1.2514007050541091E-7</c:v>
                </c:pt>
                <c:pt idx="240">
                  <c:v>1.882315227185556E-7</c:v>
                </c:pt>
                <c:pt idx="241">
                  <c:v>2.8117571858373309E-7</c:v>
                </c:pt>
                <c:pt idx="242">
                  <c:v>4.1711604533703215E-7</c:v>
                </c:pt>
                <c:pt idx="243">
                  <c:v>6.145166429245079E-7</c:v>
                </c:pt>
                <c:pt idx="244">
                  <c:v>8.9910836690185182E-7</c:v>
                </c:pt>
                <c:pt idx="245">
                  <c:v>1.3064595045594074E-6</c:v>
                </c:pt>
                <c:pt idx="246">
                  <c:v>1.885337902921091E-6</c:v>
                </c:pt>
                <c:pt idx="247">
                  <c:v>2.702063229287756E-6</c:v>
                </c:pt>
                <c:pt idx="248">
                  <c:v>3.846081935236183E-6</c:v>
                </c:pt>
                <c:pt idx="249">
                  <c:v>5.4370314907756301E-6</c:v>
                </c:pt>
                <c:pt idx="250">
                  <c:v>7.633592213048992E-6</c:v>
                </c:pt>
                <c:pt idx="251">
                  <c:v>1.0644451293096231E-5</c:v>
                </c:pt>
                <c:pt idx="252">
                  <c:v>1.4741720243216528E-5</c:v>
                </c:pt>
                <c:pt idx="253">
                  <c:v>2.0277148793041133E-5</c:v>
                </c:pt>
                <c:pt idx="254">
                  <c:v>2.7701459177894581E-5</c:v>
                </c:pt>
                <c:pt idx="255">
                  <c:v>3.7587077943339328E-5</c:v>
                </c:pt>
                <c:pt idx="256">
                  <c:v>5.0654460509578407E-5</c:v>
                </c:pt>
                <c:pt idx="257">
                  <c:v>6.7802079436945044E-5</c:v>
                </c:pt>
                <c:pt idx="258">
                  <c:v>9.0139973825086053E-5</c:v>
                </c:pt>
                <c:pt idx="259">
                  <c:v>1.1902652914355125E-4</c:v>
                </c:pt>
                <c:pt idx="260">
                  <c:v>1.561078709151953E-4</c:v>
                </c:pt>
                <c:pt idx="261">
                  <c:v>2.033589123033194E-4</c:v>
                </c:pt>
                <c:pt idx="262">
                  <c:v>2.6312469950696385E-4</c:v>
                </c:pt>
                <c:pt idx="263">
                  <c:v>3.3816026020286913E-4</c:v>
                </c:pt>
                <c:pt idx="264">
                  <c:v>4.3166669578926798E-4</c:v>
                </c:pt>
                <c:pt idx="265">
                  <c:v>5.4732079164224309E-4</c:v>
                </c:pt>
                <c:pt idx="266">
                  <c:v>6.8929498195544926E-4</c:v>
                </c:pt>
                <c:pt idx="267">
                  <c:v>8.6226413473079473E-4</c:v>
                </c:pt>
                <c:pt idx="268">
                  <c:v>1.071395361437885E-3</c:v>
                </c:pt>
                <c:pt idx="269">
                  <c:v>1.3223169516631259E-3</c:v>
                </c:pt>
                <c:pt idx="270">
                  <c:v>1.6210626333351629E-3</c:v>
                </c:pt>
                <c:pt idx="271">
                  <c:v>1.9739877084893145E-3</c:v>
                </c:pt>
                <c:pt idx="272">
                  <c:v>2.3876542503418439E-3</c:v>
                </c:pt>
                <c:pt idx="273">
                  <c:v>2.868683494916206E-3</c:v>
                </c:pt>
                <c:pt idx="274">
                  <c:v>3.4235748278744422E-3</c:v>
                </c:pt>
                <c:pt idx="275">
                  <c:v>4.0584923414075545E-3</c:v>
                </c:pt>
                <c:pt idx="276">
                  <c:v>4.779021778831328E-3</c:v>
                </c:pt>
                <c:pt idx="277">
                  <c:v>5.5899027304741854E-3</c:v>
                </c:pt>
                <c:pt idx="278">
                  <c:v>6.4947431005149946E-3</c:v>
                </c:pt>
                <c:pt idx="279">
                  <c:v>7.4957250120639375E-3</c:v>
                </c:pt>
                <c:pt idx="280">
                  <c:v>8.593313317401834E-3</c:v>
                </c:pt>
                <c:pt idx="281">
                  <c:v>9.7859795785358999E-3</c:v>
                </c:pt>
                <c:pt idx="282">
                  <c:v>1.1069955622528157E-2</c:v>
                </c:pt>
                <c:pt idx="283">
                  <c:v>1.2439031406233042E-2</c:v>
                </c:pt>
                <c:pt idx="284">
                  <c:v>1.3884411816112234E-2</c:v>
                </c:pt>
                <c:pt idx="285">
                  <c:v>1.5394646083829724E-2</c:v>
                </c:pt>
                <c:pt idx="286">
                  <c:v>1.6955641665756534E-2</c:v>
                </c:pt>
                <c:pt idx="287">
                  <c:v>1.8550771717935757E-2</c:v>
                </c:pt>
                <c:pt idx="288">
                  <c:v>2.0161081762895428E-2</c:v>
                </c:pt>
                <c:pt idx="289">
                  <c:v>2.1765596920496157E-2</c:v>
                </c:pt>
                <c:pt idx="290">
                  <c:v>2.3341726352669939E-2</c:v>
                </c:pt>
                <c:pt idx="291">
                  <c:v>2.4865756595627741E-2</c:v>
                </c:pt>
                <c:pt idx="292">
                  <c:v>2.6313420507017092E-2</c:v>
                </c:pt>
                <c:pt idx="293">
                  <c:v>2.7660523945942882E-2</c:v>
                </c:pt>
                <c:pt idx="294">
                  <c:v>2.8883608338110392E-2</c:v>
                </c:pt>
                <c:pt idx="295">
                  <c:v>2.9960624242243324E-2</c:v>
                </c:pt>
                <c:pt idx="296">
                  <c:v>3.0871589168527776E-2</c:v>
                </c:pt>
                <c:pt idx="297">
                  <c:v>3.1599202381254E-2</c:v>
                </c:pt>
                <c:pt idx="298">
                  <c:v>3.2129390340671006E-2</c:v>
                </c:pt>
                <c:pt idx="299">
                  <c:v>3.2451758805627583E-2</c:v>
                </c:pt>
                <c:pt idx="300">
                  <c:v>3.2559931334979683E-2</c:v>
                </c:pt>
                <c:pt idx="301">
                  <c:v>3.2451758805627583E-2</c:v>
                </c:pt>
                <c:pt idx="302">
                  <c:v>3.2129390340671006E-2</c:v>
                </c:pt>
                <c:pt idx="303">
                  <c:v>3.1599202381254E-2</c:v>
                </c:pt>
                <c:pt idx="304">
                  <c:v>3.0871589168527776E-2</c:v>
                </c:pt>
                <c:pt idx="305">
                  <c:v>2.9960624242243324E-2</c:v>
                </c:pt>
                <c:pt idx="306">
                  <c:v>2.8883608338110392E-2</c:v>
                </c:pt>
                <c:pt idx="307">
                  <c:v>2.7660523945942882E-2</c:v>
                </c:pt>
                <c:pt idx="308">
                  <c:v>2.6313420507017092E-2</c:v>
                </c:pt>
                <c:pt idx="309">
                  <c:v>2.4865756595627741E-2</c:v>
                </c:pt>
                <c:pt idx="310">
                  <c:v>2.3341726352669939E-2</c:v>
                </c:pt>
                <c:pt idx="311">
                  <c:v>2.1765596920496157E-2</c:v>
                </c:pt>
                <c:pt idx="312">
                  <c:v>2.0161081762895428E-2</c:v>
                </c:pt>
                <c:pt idx="313">
                  <c:v>1.8550771717935757E-2</c:v>
                </c:pt>
                <c:pt idx="314">
                  <c:v>1.6955641665756534E-2</c:v>
                </c:pt>
                <c:pt idx="315">
                  <c:v>1.5394646083829724E-2</c:v>
                </c:pt>
                <c:pt idx="316">
                  <c:v>1.3884411816112234E-2</c:v>
                </c:pt>
                <c:pt idx="317">
                  <c:v>1.2439031406233042E-2</c:v>
                </c:pt>
                <c:pt idx="318">
                  <c:v>1.1069955622528153E-2</c:v>
                </c:pt>
                <c:pt idx="319">
                  <c:v>9.7859795785358999E-3</c:v>
                </c:pt>
                <c:pt idx="320">
                  <c:v>8.593313317401834E-3</c:v>
                </c:pt>
                <c:pt idx="321">
                  <c:v>7.4957250120639375E-3</c:v>
                </c:pt>
                <c:pt idx="322">
                  <c:v>6.4947431005149946E-3</c:v>
                </c:pt>
                <c:pt idx="323">
                  <c:v>5.5899027304741828E-3</c:v>
                </c:pt>
                <c:pt idx="324">
                  <c:v>4.7790217788313289E-3</c:v>
                </c:pt>
                <c:pt idx="325">
                  <c:v>4.0584923414075545E-3</c:v>
                </c:pt>
                <c:pt idx="326">
                  <c:v>3.4235748278744422E-3</c:v>
                </c:pt>
                <c:pt idx="327">
                  <c:v>2.868683494916206E-3</c:v>
                </c:pt>
                <c:pt idx="328">
                  <c:v>2.3876542503418439E-3</c:v>
                </c:pt>
                <c:pt idx="329">
                  <c:v>1.9739877084893145E-3</c:v>
                </c:pt>
                <c:pt idx="330">
                  <c:v>1.6210626333351629E-3</c:v>
                </c:pt>
                <c:pt idx="331">
                  <c:v>1.3223169516631259E-3</c:v>
                </c:pt>
                <c:pt idx="332">
                  <c:v>1.0713953614378854E-3</c:v>
                </c:pt>
                <c:pt idx="333">
                  <c:v>8.6226413473079473E-4</c:v>
                </c:pt>
                <c:pt idx="334">
                  <c:v>6.8929498195544926E-4</c:v>
                </c:pt>
                <c:pt idx="335">
                  <c:v>5.4732079164224309E-4</c:v>
                </c:pt>
                <c:pt idx="336">
                  <c:v>4.3166669578926798E-4</c:v>
                </c:pt>
                <c:pt idx="337">
                  <c:v>3.381602602028688E-4</c:v>
                </c:pt>
                <c:pt idx="338">
                  <c:v>2.6312469950696385E-4</c:v>
                </c:pt>
                <c:pt idx="339">
                  <c:v>2.0335891230331956E-4</c:v>
                </c:pt>
                <c:pt idx="340">
                  <c:v>1.5610787091519527E-4</c:v>
                </c:pt>
                <c:pt idx="341">
                  <c:v>1.1902652914355125E-4</c:v>
                </c:pt>
                <c:pt idx="342">
                  <c:v>9.0139973825086053E-5</c:v>
                </c:pt>
                <c:pt idx="343">
                  <c:v>6.7802079436945044E-5</c:v>
                </c:pt>
                <c:pt idx="344">
                  <c:v>5.0654460509578448E-5</c:v>
                </c:pt>
                <c:pt idx="345">
                  <c:v>3.7587077943339328E-5</c:v>
                </c:pt>
                <c:pt idx="346">
                  <c:v>2.7701459177894581E-5</c:v>
                </c:pt>
                <c:pt idx="347">
                  <c:v>2.0277148793041133E-5</c:v>
                </c:pt>
                <c:pt idx="348">
                  <c:v>1.4741720243216515E-5</c:v>
                </c:pt>
                <c:pt idx="349">
                  <c:v>1.0644451293096231E-5</c:v>
                </c:pt>
                <c:pt idx="350">
                  <c:v>7.633592213048992E-6</c:v>
                </c:pt>
                <c:pt idx="351">
                  <c:v>5.4370314907756292E-6</c:v>
                </c:pt>
                <c:pt idx="352">
                  <c:v>3.846081935236183E-6</c:v>
                </c:pt>
                <c:pt idx="353">
                  <c:v>2.7020632292877564E-6</c:v>
                </c:pt>
                <c:pt idx="354">
                  <c:v>1.8853379029210912E-6</c:v>
                </c:pt>
                <c:pt idx="355">
                  <c:v>1.3064595045594074E-6</c:v>
                </c:pt>
                <c:pt idx="356">
                  <c:v>8.9910836690185171E-7</c:v>
                </c:pt>
                <c:pt idx="357">
                  <c:v>6.145166429245079E-7</c:v>
                </c:pt>
                <c:pt idx="358">
                  <c:v>4.1711604533703215E-7</c:v>
                </c:pt>
                <c:pt idx="359">
                  <c:v>2.8117571858373309E-7</c:v>
                </c:pt>
                <c:pt idx="360">
                  <c:v>1.8823152271855594E-7</c:v>
                </c:pt>
                <c:pt idx="361">
                  <c:v>1.2514007050541088E-7</c:v>
                </c:pt>
                <c:pt idx="362">
                  <c:v>8.2620101797771354E-8</c:v>
                </c:pt>
                <c:pt idx="363">
                  <c:v>5.4169653520302885E-8</c:v>
                </c:pt>
                <c:pt idx="364">
                  <c:v>3.5269801879976769E-8</c:v>
                </c:pt>
                <c:pt idx="365">
                  <c:v>2.2804584229245587E-8</c:v>
                </c:pt>
                <c:pt idx="366">
                  <c:v>1.4642287688176633E-8</c:v>
                </c:pt>
                <c:pt idx="367">
                  <c:v>9.3359545477747001E-9</c:v>
                </c:pt>
                <c:pt idx="368">
                  <c:v>5.9110799174768777E-9</c:v>
                </c:pt>
                <c:pt idx="369">
                  <c:v>3.7164513302293601E-9</c:v>
                </c:pt>
                <c:pt idx="370">
                  <c:v>2.3202709656297189E-9</c:v>
                </c:pt>
                <c:pt idx="371">
                  <c:v>1.438442916697638E-9</c:v>
                </c:pt>
                <c:pt idx="372">
                  <c:v>8.8549308581655662E-10</c:v>
                </c:pt>
                <c:pt idx="373">
                  <c:v>5.4126655111576084E-10</c:v>
                </c:pt>
                <c:pt idx="374">
                  <c:v>3.2852274626544685E-10</c:v>
                </c:pt>
                <c:pt idx="375">
                  <c:v>1.9798970841597687E-10</c:v>
                </c:pt>
                <c:pt idx="376">
                  <c:v>1.1847788402551742E-10</c:v>
                </c:pt>
                <c:pt idx="377">
                  <c:v>7.0395347537707807E-11</c:v>
                </c:pt>
                <c:pt idx="378">
                  <c:v>4.1529530425684447E-11</c:v>
                </c:pt>
                <c:pt idx="379">
                  <c:v>2.4326004629293369E-11</c:v>
                </c:pt>
                <c:pt idx="380">
                  <c:v>1.4147492165983457E-11</c:v>
                </c:pt>
                <c:pt idx="381">
                  <c:v>8.1691555814078731E-12</c:v>
                </c:pt>
                <c:pt idx="382">
                  <c:v>4.6833640636867795E-12</c:v>
                </c:pt>
                <c:pt idx="383">
                  <c:v>2.6657268038739352E-12</c:v>
                </c:pt>
                <c:pt idx="384">
                  <c:v>1.5064133240641529E-12</c:v>
                </c:pt>
                <c:pt idx="385">
                  <c:v>8.4515656622822029E-13</c:v>
                </c:pt>
                <c:pt idx="386">
                  <c:v>4.7074782833954467E-13</c:v>
                </c:pt>
                <c:pt idx="387">
                  <c:v>2.6031016864253061E-13</c:v>
                </c:pt>
                <c:pt idx="388">
                  <c:v>1.4290223175479369E-13</c:v>
                </c:pt>
                <c:pt idx="389">
                  <c:v>7.7879879516752621E-14</c:v>
                </c:pt>
                <c:pt idx="390">
                  <c:v>4.2135011738550266E-14</c:v>
                </c:pt>
                <c:pt idx="391">
                  <c:v>2.2630057455487311E-14</c:v>
                </c:pt>
                <c:pt idx="392">
                  <c:v>1.2065515327032683E-14</c:v>
                </c:pt>
                <c:pt idx="393">
                  <c:v>6.3858198168519402E-15</c:v>
                </c:pt>
                <c:pt idx="394">
                  <c:v>3.3549865535237765E-15</c:v>
                </c:pt>
                <c:pt idx="395">
                  <c:v>1.7496891899389834E-15</c:v>
                </c:pt>
                <c:pt idx="396">
                  <c:v>9.0577344428657894E-16</c:v>
                </c:pt>
                <c:pt idx="397">
                  <c:v>4.6543522074172962E-16</c:v>
                </c:pt>
                <c:pt idx="398">
                  <c:v>2.3739535128284222E-16</c:v>
                </c:pt>
                <c:pt idx="399">
                  <c:v>1.2018511518579659E-16</c:v>
                </c:pt>
                <c:pt idx="400">
                  <c:v>6.039302038086359E-17</c:v>
                </c:pt>
                <c:pt idx="401">
                  <c:v>3.0121207172500791E-17</c:v>
                </c:pt>
                <c:pt idx="402">
                  <c:v>1.4910746834148052E-17</c:v>
                </c:pt>
                <c:pt idx="403">
                  <c:v>7.3258756157850849E-18</c:v>
                </c:pt>
                <c:pt idx="404">
                  <c:v>3.5722710304694491E-18</c:v>
                </c:pt>
                <c:pt idx="405">
                  <c:v>1.7288027703012682E-18</c:v>
                </c:pt>
                <c:pt idx="406">
                  <c:v>8.3033630593287954E-19</c:v>
                </c:pt>
                <c:pt idx="407">
                  <c:v>3.9578683870019042E-19</c:v>
                </c:pt>
                <c:pt idx="408">
                  <c:v>1.8722269575768461E-19</c:v>
                </c:pt>
                <c:pt idx="409">
                  <c:v>8.7889382849573333E-20</c:v>
                </c:pt>
                <c:pt idx="410">
                  <c:v>4.0943590546997829E-20</c:v>
                </c:pt>
                <c:pt idx="411">
                  <c:v>1.892769392683547E-20</c:v>
                </c:pt>
                <c:pt idx="412">
                  <c:v>8.6828498839122097E-21</c:v>
                </c:pt>
                <c:pt idx="413">
                  <c:v>3.9524837243959497E-21</c:v>
                </c:pt>
                <c:pt idx="414">
                  <c:v>1.7853006194735661E-21</c:v>
                </c:pt>
                <c:pt idx="415">
                  <c:v>8.0015883186042522E-22</c:v>
                </c:pt>
                <c:pt idx="416">
                  <c:v>3.5583986513024447E-22</c:v>
                </c:pt>
                <c:pt idx="417">
                  <c:v>1.5701327382245921E-22</c:v>
                </c:pt>
                <c:pt idx="418">
                  <c:v>6.8740261027532181E-23</c:v>
                </c:pt>
                <c:pt idx="419">
                  <c:v>2.9858538202889643E-23</c:v>
                </c:pt>
                <c:pt idx="420">
                  <c:v>1.286760813029367E-23</c:v>
                </c:pt>
                <c:pt idx="421">
                  <c:v>5.5015901744720839E-24</c:v>
                </c:pt>
                <c:pt idx="422">
                  <c:v>2.3336128939112297E-24</c:v>
                </c:pt>
                <c:pt idx="423">
                  <c:v>9.8199313266239237E-25</c:v>
                </c:pt>
                <c:pt idx="424">
                  <c:v>4.0993581245576702E-25</c:v>
                </c:pt>
                <c:pt idx="425">
                  <c:v>1.6976165409932511E-25</c:v>
                </c:pt>
                <c:pt idx="426">
                  <c:v>6.9737768702777897E-26</c:v>
                </c:pt>
                <c:pt idx="427">
                  <c:v>2.8417732445627521E-26</c:v>
                </c:pt>
                <c:pt idx="428">
                  <c:v>1.1486606806293288E-26</c:v>
                </c:pt>
                <c:pt idx="429">
                  <c:v>4.6053528454137717E-27</c:v>
                </c:pt>
                <c:pt idx="430">
                  <c:v>1.8314310152691729E-27</c:v>
                </c:pt>
                <c:pt idx="431">
                  <c:v>7.223741823567416E-28</c:v>
                </c:pt>
                <c:pt idx="432">
                  <c:v>2.8259545559788658E-28</c:v>
                </c:pt>
                <c:pt idx="433">
                  <c:v>1.0964442619041051E-28</c:v>
                </c:pt>
                <c:pt idx="434">
                  <c:v>4.2190366759902856E-29</c:v>
                </c:pt>
                <c:pt idx="435">
                  <c:v>1.6100231912974275E-29</c:v>
                </c:pt>
                <c:pt idx="436">
                  <c:v>6.0929776734881679E-30</c:v>
                </c:pt>
                <c:pt idx="437">
                  <c:v>2.2866094701419993E-30</c:v>
                </c:pt>
                <c:pt idx="438">
                  <c:v>8.5095283934506456E-31</c:v>
                </c:pt>
                <c:pt idx="439">
                  <c:v>3.1401904322073102E-31</c:v>
                </c:pt>
                <c:pt idx="440">
                  <c:v>1.1490242263303965E-31</c:v>
                </c:pt>
                <c:pt idx="441">
                  <c:v>4.1687953789764995E-32</c:v>
                </c:pt>
                <c:pt idx="442">
                  <c:v>1.499634536781168E-32</c:v>
                </c:pt>
                <c:pt idx="443">
                  <c:v>5.3485836752013957E-33</c:v>
                </c:pt>
                <c:pt idx="444">
                  <c:v>1.8912784617266005E-33</c:v>
                </c:pt>
                <c:pt idx="445">
                  <c:v>6.6300997759403455E-34</c:v>
                </c:pt>
                <c:pt idx="446">
                  <c:v>2.3041826575578118E-34</c:v>
                </c:pt>
                <c:pt idx="447">
                  <c:v>7.9383474108255991E-35</c:v>
                </c:pt>
                <c:pt idx="448">
                  <c:v>2.7110873970006384E-35</c:v>
                </c:pt>
                <c:pt idx="449">
                  <c:v>9.1778459764834852E-36</c:v>
                </c:pt>
                <c:pt idx="450">
                  <c:v>3.0796772054421611E-36</c:v>
                </c:pt>
                <c:pt idx="451">
                  <c:v>1.0242828842934024E-36</c:v>
                </c:pt>
                <c:pt idx="452">
                  <c:v>3.3765077380469751E-37</c:v>
                </c:pt>
                <c:pt idx="453">
                  <c:v>1.1031416009513005E-37</c:v>
                </c:pt>
                <c:pt idx="454">
                  <c:v>3.571846152859804E-38</c:v>
                </c:pt>
                <c:pt idx="455">
                  <c:v>1.1461308534451829E-38</c:v>
                </c:pt>
                <c:pt idx="456">
                  <c:v>3.6444950383672088E-39</c:v>
                </c:pt>
                <c:pt idx="457">
                  <c:v>1.1483748042119908E-39</c:v>
                </c:pt>
                <c:pt idx="458">
                  <c:v>3.5855370524523531E-40</c:v>
                </c:pt>
                <c:pt idx="459">
                  <c:v>1.1092511142663058E-40</c:v>
                </c:pt>
                <c:pt idx="460">
                  <c:v>3.4000958067727249E-41</c:v>
                </c:pt>
                <c:pt idx="461">
                  <c:v>1.0325670562867657E-41</c:v>
                </c:pt>
                <c:pt idx="462">
                  <c:v>3.106641143373497E-42</c:v>
                </c:pt>
                <c:pt idx="463">
                  <c:v>9.2595351573556543E-43</c:v>
                </c:pt>
                <c:pt idx="464">
                  <c:v>2.7339575787881358E-43</c:v>
                </c:pt>
                <c:pt idx="465">
                  <c:v>7.9960909831218094E-44</c:v>
                </c:pt>
                <c:pt idx="466">
                  <c:v>2.3164641260118411E-44</c:v>
                </c:pt>
                <c:pt idx="467">
                  <c:v>6.646813552153819E-45</c:v>
                </c:pt>
                <c:pt idx="468">
                  <c:v>1.8889448770009204E-45</c:v>
                </c:pt>
                <c:pt idx="469">
                  <c:v>5.3164333425188244E-46</c:v>
                </c:pt>
                <c:pt idx="470">
                  <c:v>1.4818143997233023E-46</c:v>
                </c:pt>
                <c:pt idx="471">
                  <c:v>4.0899335873467065E-47</c:v>
                </c:pt>
                <c:pt idx="472">
                  <c:v>1.1177996456943595E-47</c:v>
                </c:pt>
                <c:pt idx="473">
                  <c:v>3.0249123604412843E-48</c:v>
                </c:pt>
                <c:pt idx="474">
                  <c:v>8.1047229910556677E-49</c:v>
                </c:pt>
                <c:pt idx="475">
                  <c:v>2.1498844144695377E-49</c:v>
                </c:pt>
                <c:pt idx="476">
                  <c:v>5.6457048699304655E-50</c:v>
                </c:pt>
                <c:pt idx="477">
                  <c:v>1.4676465489965727E-50</c:v>
                </c:pt>
                <c:pt idx="478">
                  <c:v>3.7765800319369444E-51</c:v>
                </c:pt>
                <c:pt idx="479">
                  <c:v>9.6188468454344476E-52</c:v>
                </c:pt>
                <c:pt idx="480">
                  <c:v>2.4247509756197922E-52</c:v>
                </c:pt>
                <c:pt idx="481">
                  <c:v>6.0492747832511695E-53</c:v>
                </c:pt>
                <c:pt idx="482">
                  <c:v>1.4934931518815723E-53</c:v>
                </c:pt>
                <c:pt idx="483">
                  <c:v>3.6486996257145696E-54</c:v>
                </c:pt>
                <c:pt idx="484">
                  <c:v>8.8202036406741449E-55</c:v>
                </c:pt>
                <c:pt idx="485">
                  <c:v>2.109574479006506E-55</c:v>
                </c:pt>
                <c:pt idx="486">
                  <c:v>4.9917914626696907E-56</c:v>
                </c:pt>
                <c:pt idx="487">
                  <c:v>1.1685097058406314E-56</c:v>
                </c:pt>
                <c:pt idx="488">
                  <c:v>2.7057704254095207E-57</c:v>
                </c:pt>
                <c:pt idx="489">
                  <c:v>6.1972655960303106E-58</c:v>
                </c:pt>
                <c:pt idx="490">
                  <c:v>1.4038703697129304E-58</c:v>
                </c:pt>
                <c:pt idx="491">
                  <c:v>3.1451271011897961E-59</c:v>
                </c:pt>
                <c:pt idx="492">
                  <c:v>6.9678628867825998E-60</c:v>
                </c:pt>
                <c:pt idx="493">
                  <c:v>1.5264283808772938E-60</c:v>
                </c:pt>
                <c:pt idx="494">
                  <c:v>3.3062315132362802E-61</c:v>
                </c:pt>
                <c:pt idx="495">
                  <c:v>7.0800109172336389E-62</c:v>
                </c:pt>
                <c:pt idx="496">
                  <c:v>1.4987926336885012E-62</c:v>
                </c:pt>
                <c:pt idx="497">
                  <c:v>3.136306517175118E-63</c:v>
                </c:pt>
                <c:pt idx="498">
                  <c:v>6.4867383788961237E-64</c:v>
                </c:pt>
                <c:pt idx="499">
                  <c:v>1.3259465223394856E-64</c:v>
                </c:pt>
                <c:pt idx="500">
                  <c:v>2.6784119751257669E-65</c:v>
                </c:pt>
                <c:pt idx="501">
                  <c:v>5.3461316868779389E-66</c:v>
                </c:pt>
                <c:pt idx="502">
                  <c:v>1.054316806774664E-66</c:v>
                </c:pt>
                <c:pt idx="503">
                  <c:v>2.0541361245311521E-67</c:v>
                </c:pt>
                <c:pt idx="504">
                  <c:v>3.9533969063401177E-68</c:v>
                </c:pt>
                <c:pt idx="505">
                  <c:v>7.515368376408478E-69</c:v>
                </c:pt>
                <c:pt idx="506">
                  <c:v>1.4109881339106608E-69</c:v>
                </c:pt>
                <c:pt idx="507">
                  <c:v>2.6160332265800427E-70</c:v>
                </c:pt>
                <c:pt idx="508">
                  <c:v>4.7891946864554159E-71</c:v>
                </c:pt>
                <c:pt idx="509">
                  <c:v>8.6563047377977277E-72</c:v>
                </c:pt>
                <c:pt idx="510">
                  <c:v>1.5445563355679272E-72</c:v>
                </c:pt>
                <c:pt idx="511">
                  <c:v>2.7203536242877798E-73</c:v>
                </c:pt>
                <c:pt idx="512">
                  <c:v>4.7287396984688973E-74</c:v>
                </c:pt>
                <c:pt idx="513">
                  <c:v>8.1116782351906349E-75</c:v>
                </c:pt>
                <c:pt idx="514">
                  <c:v>1.3729883394193221E-75</c:v>
                </c:pt>
                <c:pt idx="515">
                  <c:v>2.292757226991675E-76</c:v>
                </c:pt>
                <c:pt idx="516">
                  <c:v>3.7768287653929993E-77</c:v>
                </c:pt>
                <c:pt idx="517">
                  <c:v>6.1364335840044078E-78</c:v>
                </c:pt>
                <c:pt idx="518">
                  <c:v>9.8325094106640514E-79</c:v>
                </c:pt>
                <c:pt idx="519">
                  <c:v>1.5534985966751209E-79</c:v>
                </c:pt>
                <c:pt idx="520">
                  <c:v>2.4198728140516757E-80</c:v>
                </c:pt>
                <c:pt idx="521">
                  <c:v>3.7157356069893751E-81</c:v>
                </c:pt>
                <c:pt idx="522">
                  <c:v>5.6234312826079995E-82</c:v>
                </c:pt>
                <c:pt idx="523">
                  <c:v>8.3867617599124377E-83</c:v>
                </c:pt>
                <c:pt idx="524">
                  <c:v>1.2324058311321809E-83</c:v>
                </c:pt>
                <c:pt idx="525">
                  <c:v>1.7840541555438069E-84</c:v>
                </c:pt>
                <c:pt idx="526">
                  <c:v>2.5438034537220027E-85</c:v>
                </c:pt>
                <c:pt idx="527">
                  <c:v>3.5719441285662652E-86</c:v>
                </c:pt>
                <c:pt idx="528">
                  <c:v>4.9384833595704429E-87</c:v>
                </c:pt>
                <c:pt idx="529">
                  <c:v>6.7215652531017617E-88</c:v>
                </c:pt>
                <c:pt idx="530">
                  <c:v>9.0043609994386189E-89</c:v>
                </c:pt>
                <c:pt idx="531">
                  <c:v>1.1870155743138761E-89</c:v>
                </c:pt>
                <c:pt idx="532">
                  <c:v>1.5395502749559143E-90</c:v>
                </c:pt>
                <c:pt idx="533">
                  <c:v>1.9641541969420069E-91</c:v>
                </c:pt>
                <c:pt idx="534">
                  <c:v>2.4643882246273859E-92</c:v>
                </c:pt>
                <c:pt idx="535">
                  <c:v>3.0401798658953857E-93</c:v>
                </c:pt>
                <c:pt idx="536">
                  <c:v>3.6867852851347068E-94</c:v>
                </c:pt>
                <c:pt idx="537">
                  <c:v>4.3939340455980093E-95</c:v>
                </c:pt>
                <c:pt idx="538">
                  <c:v>5.145313101722745E-96</c:v>
                </c:pt>
                <c:pt idx="539">
                  <c:v>5.9185419722970726E-97</c:v>
                </c:pt>
                <c:pt idx="540">
                  <c:v>6.6857603761128206E-98</c:v>
                </c:pt>
                <c:pt idx="541">
                  <c:v>7.4148913598297715E-99</c:v>
                </c:pt>
                <c:pt idx="542">
                  <c:v>8.0715607053501286E-100</c:v>
                </c:pt>
                <c:pt idx="543">
                  <c:v>8.6215565545171847E-101</c:v>
                </c:pt>
                <c:pt idx="544">
                  <c:v>9.0336162427847714E-102</c:v>
                </c:pt>
                <c:pt idx="545">
                  <c:v>9.2822478824944581E-103</c:v>
                </c:pt>
                <c:pt idx="546">
                  <c:v>9.3502496984830016E-104</c:v>
                </c:pt>
                <c:pt idx="547">
                  <c:v>9.2305938522503104E-105</c:v>
                </c:pt>
                <c:pt idx="548">
                  <c:v>8.9273991636726499E-106</c:v>
                </c:pt>
                <c:pt idx="549">
                  <c:v>8.4558243444622829E-107</c:v>
                </c:pt>
                <c:pt idx="550">
                  <c:v>7.840855301229083E-108</c:v>
                </c:pt>
                <c:pt idx="551">
                  <c:v>7.1151137034745636E-109</c:v>
                </c:pt>
                <c:pt idx="552">
                  <c:v>6.3159523817071009E-110</c:v>
                </c:pt>
                <c:pt idx="553">
                  <c:v>5.4822009823139864E-111</c:v>
                </c:pt>
                <c:pt idx="554">
                  <c:v>4.6509647322877759E-112</c:v>
                </c:pt>
                <c:pt idx="555">
                  <c:v>3.8548536519862363E-113</c:v>
                </c:pt>
                <c:pt idx="556">
                  <c:v>3.1199355097012791E-114</c:v>
                </c:pt>
                <c:pt idx="557">
                  <c:v>2.4645810130493458E-115</c:v>
                </c:pt>
                <c:pt idx="558">
                  <c:v>1.8992290960774387E-116</c:v>
                </c:pt>
                <c:pt idx="559">
                  <c:v>1.4269699827416093E-117</c:v>
                </c:pt>
                <c:pt idx="560">
                  <c:v>1.0447458802215197E-118</c:v>
                </c:pt>
                <c:pt idx="561">
                  <c:v>7.449168486427573E-120</c:v>
                </c:pt>
                <c:pt idx="562">
                  <c:v>5.1693517966317436E-121</c:v>
                </c:pt>
                <c:pt idx="563">
                  <c:v>3.4890829177972568E-122</c:v>
                </c:pt>
                <c:pt idx="564">
                  <c:v>2.2889373751509507E-123</c:v>
                </c:pt>
                <c:pt idx="565">
                  <c:v>1.4584379735474038E-124</c:v>
                </c:pt>
                <c:pt idx="566">
                  <c:v>9.0186093770602008E-126</c:v>
                </c:pt>
                <c:pt idx="567">
                  <c:v>5.40798445890749E-127</c:v>
                </c:pt>
                <c:pt idx="568">
                  <c:v>3.1419628018298832E-128</c:v>
                </c:pt>
                <c:pt idx="569">
                  <c:v>1.76700895709235E-129</c:v>
                </c:pt>
                <c:pt idx="570">
                  <c:v>9.6100487140122798E-131</c:v>
                </c:pt>
                <c:pt idx="571">
                  <c:v>5.0490623716344954E-132</c:v>
                </c:pt>
                <c:pt idx="572">
                  <c:v>2.5598393142903487E-133</c:v>
                </c:pt>
                <c:pt idx="573">
                  <c:v>1.2508813403164614E-134</c:v>
                </c:pt>
                <c:pt idx="574">
                  <c:v>5.8839366182131737E-136</c:v>
                </c:pt>
                <c:pt idx="575">
                  <c:v>2.6605626447571254E-137</c:v>
                </c:pt>
                <c:pt idx="576">
                  <c:v>1.1547580923425618E-138</c:v>
                </c:pt>
                <c:pt idx="577">
                  <c:v>4.8031532437122956E-140</c:v>
                </c:pt>
                <c:pt idx="578">
                  <c:v>1.9112893530342727E-141</c:v>
                </c:pt>
                <c:pt idx="579">
                  <c:v>7.2622393379545745E-143</c:v>
                </c:pt>
                <c:pt idx="580">
                  <c:v>2.6294314844317868E-144</c:v>
                </c:pt>
                <c:pt idx="581">
                  <c:v>9.0513992579403011E-146</c:v>
                </c:pt>
                <c:pt idx="582">
                  <c:v>2.9549241563725017E-147</c:v>
                </c:pt>
                <c:pt idx="583">
                  <c:v>9.1232649767922293E-149</c:v>
                </c:pt>
                <c:pt idx="584">
                  <c:v>2.6557449418745711E-150</c:v>
                </c:pt>
                <c:pt idx="585">
                  <c:v>7.2635759094010117E-152</c:v>
                </c:pt>
                <c:pt idx="586">
                  <c:v>1.8592771099147984E-153</c:v>
                </c:pt>
                <c:pt idx="587">
                  <c:v>4.4343917442602351E-155</c:v>
                </c:pt>
                <c:pt idx="588">
                  <c:v>9.8039273257463984E-157</c:v>
                </c:pt>
                <c:pt idx="589">
                  <c:v>1.9974045485390021E-158</c:v>
                </c:pt>
                <c:pt idx="590">
                  <c:v>3.7239745820219048E-160</c:v>
                </c:pt>
                <c:pt idx="591">
                  <c:v>6.3011414247409291E-162</c:v>
                </c:pt>
                <c:pt idx="592">
                  <c:v>9.5794379768011166E-164</c:v>
                </c:pt>
                <c:pt idx="593">
                  <c:v>1.292335646111636E-165</c:v>
                </c:pt>
                <c:pt idx="594">
                  <c:v>1.522954465114607E-167</c:v>
                </c:pt>
                <c:pt idx="595">
                  <c:v>1.5357524017961537E-169</c:v>
                </c:pt>
                <c:pt idx="596">
                  <c:v>1.288382887413027E-171</c:v>
                </c:pt>
                <c:pt idx="597">
                  <c:v>8.6323811551958653E-174</c:v>
                </c:pt>
                <c:pt idx="598">
                  <c:v>4.3306259975899746E-176</c:v>
                </c:pt>
                <c:pt idx="599">
                  <c:v>1.4459519190617888E-178</c:v>
                </c:pt>
                <c:pt idx="600">
                  <c:v>2.4099198651029285E-181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391-4470-B444-027370A686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8369711"/>
        <c:axId val="1398368271"/>
      </c:barChart>
      <c:catAx>
        <c:axId val="139836971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398368271"/>
        <c:crosses val="autoZero"/>
        <c:auto val="1"/>
        <c:lblAlgn val="ctr"/>
        <c:lblOffset val="100"/>
        <c:noMultiLvlLbl val="0"/>
      </c:catAx>
      <c:valAx>
        <c:axId val="13983682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39836971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609600</xdr:colOff>
      <xdr:row>1</xdr:row>
      <xdr:rowOff>144780</xdr:rowOff>
    </xdr:from>
    <xdr:to>
      <xdr:col>10</xdr:col>
      <xdr:colOff>487680</xdr:colOff>
      <xdr:row>13</xdr:row>
      <xdr:rowOff>144780</xdr:rowOff>
    </xdr:to>
    <xdr:graphicFrame macro="">
      <xdr:nvGraphicFramePr>
        <xdr:cNvPr id="8" name="グラフ 7">
          <a:extLst>
            <a:ext uri="{FF2B5EF4-FFF2-40B4-BE49-F238E27FC236}">
              <a16:creationId xmlns:a16="http://schemas.microsoft.com/office/drawing/2014/main" id="{18C73958-4F63-4074-89E4-3E283875A79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3A257-C73D-4CBB-8AB3-BD33E494718B}">
  <dimension ref="A1:B602"/>
  <sheetViews>
    <sheetView tabSelected="1" workbookViewId="0"/>
  </sheetViews>
  <sheetFormatPr defaultRowHeight="18" x14ac:dyDescent="0.45"/>
  <cols>
    <col min="1" max="1" width="13.69921875" bestFit="1" customWidth="1"/>
    <col min="2" max="2" width="8.796875" customWidth="1"/>
  </cols>
  <sheetData>
    <row r="1" spans="1:2" x14ac:dyDescent="0.45">
      <c r="A1" s="1" t="s">
        <v>1</v>
      </c>
      <c r="B1" s="1" t="s">
        <v>0</v>
      </c>
    </row>
    <row r="2" spans="1:2" x14ac:dyDescent="0.45">
      <c r="A2">
        <v>0</v>
      </c>
      <c r="B2">
        <f>_xlfn.BINOM.DIST(A2,600,1/2,FALSE)</f>
        <v>2.4099198651029285E-181</v>
      </c>
    </row>
    <row r="3" spans="1:2" x14ac:dyDescent="0.45">
      <c r="A3">
        <v>1</v>
      </c>
      <c r="B3">
        <f t="shared" ref="B3:B66" si="0">_xlfn.BINOM.DIST(A3,600,1/2,FALSE)</f>
        <v>1.4459519190617888E-178</v>
      </c>
    </row>
    <row r="4" spans="1:2" x14ac:dyDescent="0.45">
      <c r="A4">
        <v>2</v>
      </c>
      <c r="B4">
        <f t="shared" si="0"/>
        <v>4.3306259975899746E-176</v>
      </c>
    </row>
    <row r="5" spans="1:2" x14ac:dyDescent="0.45">
      <c r="A5">
        <v>3</v>
      </c>
      <c r="B5">
        <f t="shared" si="0"/>
        <v>8.6323811551958653E-174</v>
      </c>
    </row>
    <row r="6" spans="1:2" x14ac:dyDescent="0.45">
      <c r="A6">
        <v>4</v>
      </c>
      <c r="B6">
        <f t="shared" si="0"/>
        <v>1.288382887413027E-171</v>
      </c>
    </row>
    <row r="7" spans="1:2" x14ac:dyDescent="0.45">
      <c r="A7">
        <v>5</v>
      </c>
      <c r="B7">
        <f t="shared" si="0"/>
        <v>1.5357524017961537E-169</v>
      </c>
    </row>
    <row r="8" spans="1:2" x14ac:dyDescent="0.45">
      <c r="A8">
        <v>6</v>
      </c>
      <c r="B8">
        <f t="shared" si="0"/>
        <v>1.5229544651146936E-167</v>
      </c>
    </row>
    <row r="9" spans="1:2" x14ac:dyDescent="0.45">
      <c r="A9">
        <v>7</v>
      </c>
      <c r="B9">
        <f t="shared" si="0"/>
        <v>1.2923356461115625E-165</v>
      </c>
    </row>
    <row r="10" spans="1:2" x14ac:dyDescent="0.45">
      <c r="A10">
        <v>8</v>
      </c>
      <c r="B10">
        <f t="shared" si="0"/>
        <v>9.5794379768011166E-164</v>
      </c>
    </row>
    <row r="11" spans="1:2" x14ac:dyDescent="0.45">
      <c r="A11">
        <v>9</v>
      </c>
      <c r="B11">
        <f t="shared" si="0"/>
        <v>6.3011414247409291E-162</v>
      </c>
    </row>
    <row r="12" spans="1:2" x14ac:dyDescent="0.45">
      <c r="A12">
        <v>10</v>
      </c>
      <c r="B12">
        <f t="shared" si="0"/>
        <v>3.7239745820219048E-160</v>
      </c>
    </row>
    <row r="13" spans="1:2" x14ac:dyDescent="0.45">
      <c r="A13">
        <v>11</v>
      </c>
      <c r="B13">
        <f t="shared" si="0"/>
        <v>1.9974045485388885E-158</v>
      </c>
    </row>
    <row r="14" spans="1:2" x14ac:dyDescent="0.45">
      <c r="A14">
        <v>12</v>
      </c>
      <c r="B14">
        <f t="shared" si="0"/>
        <v>9.8039273257463984E-157</v>
      </c>
    </row>
    <row r="15" spans="1:2" x14ac:dyDescent="0.45">
      <c r="A15">
        <v>13</v>
      </c>
      <c r="B15">
        <f t="shared" si="0"/>
        <v>4.4343917442602351E-155</v>
      </c>
    </row>
    <row r="16" spans="1:2" x14ac:dyDescent="0.45">
      <c r="A16">
        <v>14</v>
      </c>
      <c r="B16">
        <f t="shared" si="0"/>
        <v>1.8592771099147984E-153</v>
      </c>
    </row>
    <row r="17" spans="1:2" x14ac:dyDescent="0.45">
      <c r="A17">
        <v>15</v>
      </c>
      <c r="B17">
        <f t="shared" si="0"/>
        <v>7.2635759094010117E-152</v>
      </c>
    </row>
    <row r="18" spans="1:2" x14ac:dyDescent="0.45">
      <c r="A18">
        <v>16</v>
      </c>
      <c r="B18">
        <f t="shared" si="0"/>
        <v>2.6557449418745711E-150</v>
      </c>
    </row>
    <row r="19" spans="1:2" x14ac:dyDescent="0.45">
      <c r="A19">
        <v>17</v>
      </c>
      <c r="B19">
        <f t="shared" si="0"/>
        <v>9.1232649767927486E-149</v>
      </c>
    </row>
    <row r="20" spans="1:2" x14ac:dyDescent="0.45">
      <c r="A20">
        <v>18</v>
      </c>
      <c r="B20">
        <f t="shared" si="0"/>
        <v>2.9549241563725017E-147</v>
      </c>
    </row>
    <row r="21" spans="1:2" x14ac:dyDescent="0.45">
      <c r="A21">
        <v>19</v>
      </c>
      <c r="B21">
        <f t="shared" si="0"/>
        <v>9.0513992579403011E-146</v>
      </c>
    </row>
    <row r="22" spans="1:2" x14ac:dyDescent="0.45">
      <c r="A22">
        <v>20</v>
      </c>
      <c r="B22">
        <f t="shared" si="0"/>
        <v>2.6294314844317868E-144</v>
      </c>
    </row>
    <row r="23" spans="1:2" x14ac:dyDescent="0.45">
      <c r="A23">
        <v>21</v>
      </c>
      <c r="B23">
        <f t="shared" si="0"/>
        <v>7.2622393379545745E-143</v>
      </c>
    </row>
    <row r="24" spans="1:2" x14ac:dyDescent="0.45">
      <c r="A24">
        <v>22</v>
      </c>
      <c r="B24">
        <f t="shared" si="0"/>
        <v>1.9112893530342727E-141</v>
      </c>
    </row>
    <row r="25" spans="1:2" x14ac:dyDescent="0.45">
      <c r="A25">
        <v>23</v>
      </c>
      <c r="B25">
        <f t="shared" si="0"/>
        <v>4.8031532437122956E-140</v>
      </c>
    </row>
    <row r="26" spans="1:2" x14ac:dyDescent="0.45">
      <c r="A26">
        <v>24</v>
      </c>
      <c r="B26">
        <f t="shared" si="0"/>
        <v>1.1547580923425618E-138</v>
      </c>
    </row>
    <row r="27" spans="1:2" x14ac:dyDescent="0.45">
      <c r="A27">
        <v>25</v>
      </c>
      <c r="B27">
        <f t="shared" si="0"/>
        <v>2.6605626447571254E-137</v>
      </c>
    </row>
    <row r="28" spans="1:2" x14ac:dyDescent="0.45">
      <c r="A28">
        <v>26</v>
      </c>
      <c r="B28">
        <f t="shared" si="0"/>
        <v>5.8839366182131737E-136</v>
      </c>
    </row>
    <row r="29" spans="1:2" x14ac:dyDescent="0.45">
      <c r="A29">
        <v>27</v>
      </c>
      <c r="B29">
        <f t="shared" si="0"/>
        <v>1.2508813403164614E-134</v>
      </c>
    </row>
    <row r="30" spans="1:2" x14ac:dyDescent="0.45">
      <c r="A30">
        <v>28</v>
      </c>
      <c r="B30">
        <f t="shared" si="0"/>
        <v>2.5598393142903487E-133</v>
      </c>
    </row>
    <row r="31" spans="1:2" x14ac:dyDescent="0.45">
      <c r="A31">
        <v>29</v>
      </c>
      <c r="B31">
        <f t="shared" si="0"/>
        <v>5.0490623716347826E-132</v>
      </c>
    </row>
    <row r="32" spans="1:2" x14ac:dyDescent="0.45">
      <c r="A32">
        <v>30</v>
      </c>
      <c r="B32">
        <f t="shared" si="0"/>
        <v>9.6100487140122798E-131</v>
      </c>
    </row>
    <row r="33" spans="1:2" x14ac:dyDescent="0.45">
      <c r="A33">
        <v>31</v>
      </c>
      <c r="B33">
        <f t="shared" si="0"/>
        <v>1.76700895709235E-129</v>
      </c>
    </row>
    <row r="34" spans="1:2" x14ac:dyDescent="0.45">
      <c r="A34">
        <v>32</v>
      </c>
      <c r="B34">
        <f t="shared" si="0"/>
        <v>3.1419628018298832E-128</v>
      </c>
    </row>
    <row r="35" spans="1:2" x14ac:dyDescent="0.45">
      <c r="A35">
        <v>33</v>
      </c>
      <c r="B35">
        <f t="shared" si="0"/>
        <v>5.40798445890749E-127</v>
      </c>
    </row>
    <row r="36" spans="1:2" x14ac:dyDescent="0.45">
      <c r="A36">
        <v>34</v>
      </c>
      <c r="B36">
        <f t="shared" si="0"/>
        <v>9.0186093770602008E-126</v>
      </c>
    </row>
    <row r="37" spans="1:2" x14ac:dyDescent="0.45">
      <c r="A37">
        <v>35</v>
      </c>
      <c r="B37">
        <f t="shared" si="0"/>
        <v>1.4584379735474038E-124</v>
      </c>
    </row>
    <row r="38" spans="1:2" x14ac:dyDescent="0.45">
      <c r="A38">
        <v>36</v>
      </c>
      <c r="B38">
        <f t="shared" si="0"/>
        <v>2.2889373751509507E-123</v>
      </c>
    </row>
    <row r="39" spans="1:2" x14ac:dyDescent="0.45">
      <c r="A39">
        <v>37</v>
      </c>
      <c r="B39">
        <f t="shared" si="0"/>
        <v>3.4890829177972568E-122</v>
      </c>
    </row>
    <row r="40" spans="1:2" x14ac:dyDescent="0.45">
      <c r="A40">
        <v>38</v>
      </c>
      <c r="B40">
        <f t="shared" si="0"/>
        <v>5.1693517966317436E-121</v>
      </c>
    </row>
    <row r="41" spans="1:2" x14ac:dyDescent="0.45">
      <c r="A41">
        <v>39</v>
      </c>
      <c r="B41">
        <f t="shared" si="0"/>
        <v>7.449168486427573E-120</v>
      </c>
    </row>
    <row r="42" spans="1:2" x14ac:dyDescent="0.45">
      <c r="A42">
        <v>40</v>
      </c>
      <c r="B42">
        <f t="shared" si="0"/>
        <v>1.0447458802215197E-118</v>
      </c>
    </row>
    <row r="43" spans="1:2" x14ac:dyDescent="0.45">
      <c r="A43">
        <v>41</v>
      </c>
      <c r="B43">
        <f t="shared" si="0"/>
        <v>1.4269699827416093E-117</v>
      </c>
    </row>
    <row r="44" spans="1:2" x14ac:dyDescent="0.45">
      <c r="A44">
        <v>42</v>
      </c>
      <c r="B44">
        <f t="shared" si="0"/>
        <v>1.8992290960774387E-116</v>
      </c>
    </row>
    <row r="45" spans="1:2" x14ac:dyDescent="0.45">
      <c r="A45">
        <v>43</v>
      </c>
      <c r="B45">
        <f t="shared" si="0"/>
        <v>2.4645810130493458E-115</v>
      </c>
    </row>
    <row r="46" spans="1:2" x14ac:dyDescent="0.45">
      <c r="A46">
        <v>44</v>
      </c>
      <c r="B46">
        <f t="shared" si="0"/>
        <v>3.1199355097012791E-114</v>
      </c>
    </row>
    <row r="47" spans="1:2" x14ac:dyDescent="0.45">
      <c r="A47">
        <v>45</v>
      </c>
      <c r="B47">
        <f t="shared" si="0"/>
        <v>3.8548536519862358E-113</v>
      </c>
    </row>
    <row r="48" spans="1:2" x14ac:dyDescent="0.45">
      <c r="A48">
        <v>46</v>
      </c>
      <c r="B48">
        <f t="shared" si="0"/>
        <v>4.6509647322877759E-112</v>
      </c>
    </row>
    <row r="49" spans="1:2" x14ac:dyDescent="0.45">
      <c r="A49">
        <v>47</v>
      </c>
      <c r="B49">
        <f t="shared" si="0"/>
        <v>5.4822009823141423E-111</v>
      </c>
    </row>
    <row r="50" spans="1:2" x14ac:dyDescent="0.45">
      <c r="A50">
        <v>48</v>
      </c>
      <c r="B50">
        <f t="shared" si="0"/>
        <v>6.3159523817071009E-110</v>
      </c>
    </row>
    <row r="51" spans="1:2" x14ac:dyDescent="0.45">
      <c r="A51">
        <v>49</v>
      </c>
      <c r="B51">
        <f t="shared" si="0"/>
        <v>7.1151137034747659E-109</v>
      </c>
    </row>
    <row r="52" spans="1:2" x14ac:dyDescent="0.45">
      <c r="A52">
        <v>50</v>
      </c>
      <c r="B52">
        <f t="shared" si="0"/>
        <v>7.840855301229083E-108</v>
      </c>
    </row>
    <row r="53" spans="1:2" x14ac:dyDescent="0.45">
      <c r="A53">
        <v>51</v>
      </c>
      <c r="B53">
        <f t="shared" si="0"/>
        <v>8.4558243444622829E-107</v>
      </c>
    </row>
    <row r="54" spans="1:2" x14ac:dyDescent="0.45">
      <c r="A54">
        <v>52</v>
      </c>
      <c r="B54">
        <f t="shared" si="0"/>
        <v>8.9273991636729036E-106</v>
      </c>
    </row>
    <row r="55" spans="1:2" x14ac:dyDescent="0.45">
      <c r="A55">
        <v>53</v>
      </c>
      <c r="B55">
        <f t="shared" si="0"/>
        <v>9.2305938522503104E-105</v>
      </c>
    </row>
    <row r="56" spans="1:2" x14ac:dyDescent="0.45">
      <c r="A56">
        <v>54</v>
      </c>
      <c r="B56">
        <f t="shared" si="0"/>
        <v>9.3502496984827352E-104</v>
      </c>
    </row>
    <row r="57" spans="1:2" x14ac:dyDescent="0.45">
      <c r="A57">
        <v>55</v>
      </c>
      <c r="B57">
        <f t="shared" si="0"/>
        <v>9.2822478824944581E-103</v>
      </c>
    </row>
    <row r="58" spans="1:2" x14ac:dyDescent="0.45">
      <c r="A58">
        <v>56</v>
      </c>
      <c r="B58">
        <f t="shared" si="0"/>
        <v>9.0336162427847714E-102</v>
      </c>
    </row>
    <row r="59" spans="1:2" x14ac:dyDescent="0.45">
      <c r="A59">
        <v>57</v>
      </c>
      <c r="B59">
        <f t="shared" si="0"/>
        <v>8.6215565545171847E-101</v>
      </c>
    </row>
    <row r="60" spans="1:2" x14ac:dyDescent="0.45">
      <c r="A60">
        <v>58</v>
      </c>
      <c r="B60">
        <f t="shared" si="0"/>
        <v>8.0715607053501286E-100</v>
      </c>
    </row>
    <row r="61" spans="1:2" x14ac:dyDescent="0.45">
      <c r="A61">
        <v>59</v>
      </c>
      <c r="B61">
        <f t="shared" si="0"/>
        <v>7.4148913598299827E-99</v>
      </c>
    </row>
    <row r="62" spans="1:2" x14ac:dyDescent="0.45">
      <c r="A62">
        <v>60</v>
      </c>
      <c r="B62">
        <f t="shared" si="0"/>
        <v>6.6857603761130103E-98</v>
      </c>
    </row>
    <row r="63" spans="1:2" x14ac:dyDescent="0.45">
      <c r="A63">
        <v>61</v>
      </c>
      <c r="B63">
        <f t="shared" si="0"/>
        <v>5.9185419722970726E-97</v>
      </c>
    </row>
    <row r="64" spans="1:2" x14ac:dyDescent="0.45">
      <c r="A64">
        <v>62</v>
      </c>
      <c r="B64">
        <f t="shared" si="0"/>
        <v>5.145313101722745E-96</v>
      </c>
    </row>
    <row r="65" spans="1:2" x14ac:dyDescent="0.45">
      <c r="A65">
        <v>63</v>
      </c>
      <c r="B65">
        <f t="shared" si="0"/>
        <v>4.3939340455978842E-95</v>
      </c>
    </row>
    <row r="66" spans="1:2" x14ac:dyDescent="0.45">
      <c r="A66">
        <v>64</v>
      </c>
      <c r="B66">
        <f t="shared" si="0"/>
        <v>3.6867852851347068E-94</v>
      </c>
    </row>
    <row r="67" spans="1:2" x14ac:dyDescent="0.45">
      <c r="A67">
        <v>65</v>
      </c>
      <c r="B67">
        <f t="shared" ref="B67:B130" si="1">_xlfn.BINOM.DIST(A67,600,1/2,FALSE)</f>
        <v>3.0401798658953857E-93</v>
      </c>
    </row>
    <row r="68" spans="1:2" x14ac:dyDescent="0.45">
      <c r="A68">
        <v>66</v>
      </c>
      <c r="B68">
        <f t="shared" si="1"/>
        <v>2.4643882246273859E-92</v>
      </c>
    </row>
    <row r="69" spans="1:2" x14ac:dyDescent="0.45">
      <c r="A69">
        <v>67</v>
      </c>
      <c r="B69">
        <f t="shared" si="1"/>
        <v>1.9641541969420069E-91</v>
      </c>
    </row>
    <row r="70" spans="1:2" x14ac:dyDescent="0.45">
      <c r="A70">
        <v>68</v>
      </c>
      <c r="B70">
        <f t="shared" si="1"/>
        <v>1.5395502749559143E-90</v>
      </c>
    </row>
    <row r="71" spans="1:2" x14ac:dyDescent="0.45">
      <c r="A71">
        <v>69</v>
      </c>
      <c r="B71">
        <f t="shared" si="1"/>
        <v>1.1870155743138761E-89</v>
      </c>
    </row>
    <row r="72" spans="1:2" x14ac:dyDescent="0.45">
      <c r="A72">
        <v>70</v>
      </c>
      <c r="B72">
        <f t="shared" si="1"/>
        <v>9.0043609994386189E-89</v>
      </c>
    </row>
    <row r="73" spans="1:2" x14ac:dyDescent="0.45">
      <c r="A73">
        <v>71</v>
      </c>
      <c r="B73">
        <f t="shared" si="1"/>
        <v>6.7215652531019525E-88</v>
      </c>
    </row>
    <row r="74" spans="1:2" x14ac:dyDescent="0.45">
      <c r="A74">
        <v>72</v>
      </c>
      <c r="B74">
        <f t="shared" si="1"/>
        <v>4.9384833595704429E-87</v>
      </c>
    </row>
    <row r="75" spans="1:2" x14ac:dyDescent="0.45">
      <c r="A75">
        <v>73</v>
      </c>
      <c r="B75">
        <f t="shared" si="1"/>
        <v>3.5719441285662652E-86</v>
      </c>
    </row>
    <row r="76" spans="1:2" x14ac:dyDescent="0.45">
      <c r="A76">
        <v>74</v>
      </c>
      <c r="B76">
        <f t="shared" si="1"/>
        <v>2.5438034537220027E-85</v>
      </c>
    </row>
    <row r="77" spans="1:2" x14ac:dyDescent="0.45">
      <c r="A77">
        <v>75</v>
      </c>
      <c r="B77">
        <f t="shared" si="1"/>
        <v>1.7840541555438069E-84</v>
      </c>
    </row>
    <row r="78" spans="1:2" x14ac:dyDescent="0.45">
      <c r="A78">
        <v>76</v>
      </c>
      <c r="B78">
        <f t="shared" si="1"/>
        <v>1.232405831132216E-83</v>
      </c>
    </row>
    <row r="79" spans="1:2" x14ac:dyDescent="0.45">
      <c r="A79">
        <v>77</v>
      </c>
      <c r="B79">
        <f t="shared" si="1"/>
        <v>8.3867617599124377E-83</v>
      </c>
    </row>
    <row r="80" spans="1:2" x14ac:dyDescent="0.45">
      <c r="A80">
        <v>78</v>
      </c>
      <c r="B80">
        <f t="shared" si="1"/>
        <v>5.6234312826081599E-82</v>
      </c>
    </row>
    <row r="81" spans="1:2" x14ac:dyDescent="0.45">
      <c r="A81">
        <v>79</v>
      </c>
      <c r="B81">
        <f t="shared" si="1"/>
        <v>3.7157356069893751E-81</v>
      </c>
    </row>
    <row r="82" spans="1:2" x14ac:dyDescent="0.45">
      <c r="A82">
        <v>80</v>
      </c>
      <c r="B82">
        <f t="shared" si="1"/>
        <v>2.4198728140516757E-80</v>
      </c>
    </row>
    <row r="83" spans="1:2" x14ac:dyDescent="0.45">
      <c r="A83">
        <v>81</v>
      </c>
      <c r="B83">
        <f t="shared" si="1"/>
        <v>1.5534985966751209E-79</v>
      </c>
    </row>
    <row r="84" spans="1:2" x14ac:dyDescent="0.45">
      <c r="A84">
        <v>82</v>
      </c>
      <c r="B84">
        <f t="shared" si="1"/>
        <v>9.8325094106637722E-79</v>
      </c>
    </row>
    <row r="85" spans="1:2" x14ac:dyDescent="0.45">
      <c r="A85">
        <v>83</v>
      </c>
      <c r="B85">
        <f t="shared" si="1"/>
        <v>6.1364335840044078E-78</v>
      </c>
    </row>
    <row r="86" spans="1:2" x14ac:dyDescent="0.45">
      <c r="A86">
        <v>84</v>
      </c>
      <c r="B86">
        <f t="shared" si="1"/>
        <v>3.7768287653931067E-77</v>
      </c>
    </row>
    <row r="87" spans="1:2" x14ac:dyDescent="0.45">
      <c r="A87">
        <v>85</v>
      </c>
      <c r="B87">
        <f t="shared" si="1"/>
        <v>2.292757226991675E-76</v>
      </c>
    </row>
    <row r="88" spans="1:2" x14ac:dyDescent="0.45">
      <c r="A88">
        <v>86</v>
      </c>
      <c r="B88">
        <f t="shared" si="1"/>
        <v>1.3729883394193221E-75</v>
      </c>
    </row>
    <row r="89" spans="1:2" x14ac:dyDescent="0.45">
      <c r="A89">
        <v>87</v>
      </c>
      <c r="B89">
        <f t="shared" si="1"/>
        <v>8.1116782351906349E-75</v>
      </c>
    </row>
    <row r="90" spans="1:2" x14ac:dyDescent="0.45">
      <c r="A90">
        <v>88</v>
      </c>
      <c r="B90">
        <f t="shared" si="1"/>
        <v>4.7287396984688973E-74</v>
      </c>
    </row>
    <row r="91" spans="1:2" x14ac:dyDescent="0.45">
      <c r="A91">
        <v>89</v>
      </c>
      <c r="B91">
        <f t="shared" si="1"/>
        <v>2.7203536242877798E-73</v>
      </c>
    </row>
    <row r="92" spans="1:2" x14ac:dyDescent="0.45">
      <c r="A92">
        <v>90</v>
      </c>
      <c r="B92">
        <f t="shared" si="1"/>
        <v>1.5445563355679272E-72</v>
      </c>
    </row>
    <row r="93" spans="1:2" x14ac:dyDescent="0.45">
      <c r="A93">
        <v>91</v>
      </c>
      <c r="B93">
        <f t="shared" si="1"/>
        <v>8.6563047377977277E-72</v>
      </c>
    </row>
    <row r="94" spans="1:2" x14ac:dyDescent="0.45">
      <c r="A94">
        <v>92</v>
      </c>
      <c r="B94">
        <f t="shared" si="1"/>
        <v>4.7891946864554159E-71</v>
      </c>
    </row>
    <row r="95" spans="1:2" x14ac:dyDescent="0.45">
      <c r="A95">
        <v>93</v>
      </c>
      <c r="B95">
        <f t="shared" si="1"/>
        <v>2.6160332265800427E-70</v>
      </c>
    </row>
    <row r="96" spans="1:2" x14ac:dyDescent="0.45">
      <c r="A96">
        <v>94</v>
      </c>
      <c r="B96">
        <f t="shared" si="1"/>
        <v>1.4109881339106608E-69</v>
      </c>
    </row>
    <row r="97" spans="1:2" x14ac:dyDescent="0.45">
      <c r="A97">
        <v>95</v>
      </c>
      <c r="B97">
        <f t="shared" si="1"/>
        <v>7.515368376408478E-69</v>
      </c>
    </row>
    <row r="98" spans="1:2" x14ac:dyDescent="0.45">
      <c r="A98">
        <v>96</v>
      </c>
      <c r="B98">
        <f t="shared" si="1"/>
        <v>3.9533969063401177E-68</v>
      </c>
    </row>
    <row r="99" spans="1:2" x14ac:dyDescent="0.45">
      <c r="A99">
        <v>97</v>
      </c>
      <c r="B99">
        <f t="shared" si="1"/>
        <v>2.0541361245311521E-67</v>
      </c>
    </row>
    <row r="100" spans="1:2" x14ac:dyDescent="0.45">
      <c r="A100">
        <v>98</v>
      </c>
      <c r="B100">
        <f t="shared" si="1"/>
        <v>1.054316806774664E-66</v>
      </c>
    </row>
    <row r="101" spans="1:2" x14ac:dyDescent="0.45">
      <c r="A101">
        <v>99</v>
      </c>
      <c r="B101">
        <f t="shared" si="1"/>
        <v>5.3461316868779389E-66</v>
      </c>
    </row>
    <row r="102" spans="1:2" x14ac:dyDescent="0.45">
      <c r="A102">
        <v>100</v>
      </c>
      <c r="B102">
        <f t="shared" si="1"/>
        <v>2.6784119751257669E-65</v>
      </c>
    </row>
    <row r="103" spans="1:2" x14ac:dyDescent="0.45">
      <c r="A103">
        <v>101</v>
      </c>
      <c r="B103">
        <f t="shared" si="1"/>
        <v>1.3259465223394856E-64</v>
      </c>
    </row>
    <row r="104" spans="1:2" x14ac:dyDescent="0.45">
      <c r="A104">
        <v>102</v>
      </c>
      <c r="B104">
        <f t="shared" si="1"/>
        <v>6.4867383788961237E-64</v>
      </c>
    </row>
    <row r="105" spans="1:2" x14ac:dyDescent="0.45">
      <c r="A105">
        <v>103</v>
      </c>
      <c r="B105">
        <f t="shared" si="1"/>
        <v>3.136306517175118E-63</v>
      </c>
    </row>
    <row r="106" spans="1:2" x14ac:dyDescent="0.45">
      <c r="A106">
        <v>104</v>
      </c>
      <c r="B106">
        <f t="shared" si="1"/>
        <v>1.4987926336885012E-62</v>
      </c>
    </row>
    <row r="107" spans="1:2" x14ac:dyDescent="0.45">
      <c r="A107">
        <v>105</v>
      </c>
      <c r="B107">
        <f t="shared" si="1"/>
        <v>7.0800109172336389E-62</v>
      </c>
    </row>
    <row r="108" spans="1:2" x14ac:dyDescent="0.45">
      <c r="A108">
        <v>106</v>
      </c>
      <c r="B108">
        <f t="shared" si="1"/>
        <v>3.3062315132362802E-61</v>
      </c>
    </row>
    <row r="109" spans="1:2" x14ac:dyDescent="0.45">
      <c r="A109">
        <v>107</v>
      </c>
      <c r="B109">
        <f t="shared" si="1"/>
        <v>1.5264283808772938E-60</v>
      </c>
    </row>
    <row r="110" spans="1:2" x14ac:dyDescent="0.45">
      <c r="A110">
        <v>108</v>
      </c>
      <c r="B110">
        <f t="shared" si="1"/>
        <v>6.9678628867825998E-60</v>
      </c>
    </row>
    <row r="111" spans="1:2" x14ac:dyDescent="0.45">
      <c r="A111">
        <v>109</v>
      </c>
      <c r="B111">
        <f t="shared" si="1"/>
        <v>3.1451271011897961E-59</v>
      </c>
    </row>
    <row r="112" spans="1:2" x14ac:dyDescent="0.45">
      <c r="A112">
        <v>110</v>
      </c>
      <c r="B112">
        <f t="shared" si="1"/>
        <v>1.4038703697129304E-58</v>
      </c>
    </row>
    <row r="113" spans="1:2" x14ac:dyDescent="0.45">
      <c r="A113">
        <v>111</v>
      </c>
      <c r="B113">
        <f t="shared" si="1"/>
        <v>6.1972655960303106E-58</v>
      </c>
    </row>
    <row r="114" spans="1:2" x14ac:dyDescent="0.45">
      <c r="A114">
        <v>112</v>
      </c>
      <c r="B114">
        <f t="shared" si="1"/>
        <v>2.7057704254095207E-57</v>
      </c>
    </row>
    <row r="115" spans="1:2" x14ac:dyDescent="0.45">
      <c r="A115">
        <v>113</v>
      </c>
      <c r="B115">
        <f t="shared" si="1"/>
        <v>1.1685097058406314E-56</v>
      </c>
    </row>
    <row r="116" spans="1:2" x14ac:dyDescent="0.45">
      <c r="A116">
        <v>114</v>
      </c>
      <c r="B116">
        <f t="shared" si="1"/>
        <v>4.9917914626696907E-56</v>
      </c>
    </row>
    <row r="117" spans="1:2" x14ac:dyDescent="0.45">
      <c r="A117">
        <v>115</v>
      </c>
      <c r="B117">
        <f t="shared" si="1"/>
        <v>2.109574479006506E-55</v>
      </c>
    </row>
    <row r="118" spans="1:2" x14ac:dyDescent="0.45">
      <c r="A118">
        <v>116</v>
      </c>
      <c r="B118">
        <f t="shared" si="1"/>
        <v>8.8202036406741449E-55</v>
      </c>
    </row>
    <row r="119" spans="1:2" x14ac:dyDescent="0.45">
      <c r="A119">
        <v>117</v>
      </c>
      <c r="B119">
        <f t="shared" si="1"/>
        <v>3.648699625714569E-54</v>
      </c>
    </row>
    <row r="120" spans="1:2" x14ac:dyDescent="0.45">
      <c r="A120">
        <v>118</v>
      </c>
      <c r="B120">
        <f t="shared" si="1"/>
        <v>1.4934931518815512E-53</v>
      </c>
    </row>
    <row r="121" spans="1:2" x14ac:dyDescent="0.45">
      <c r="A121">
        <v>119</v>
      </c>
      <c r="B121">
        <f t="shared" si="1"/>
        <v>6.0492747832511695E-53</v>
      </c>
    </row>
    <row r="122" spans="1:2" x14ac:dyDescent="0.45">
      <c r="A122">
        <v>120</v>
      </c>
      <c r="B122">
        <f t="shared" si="1"/>
        <v>2.4247509756197922E-52</v>
      </c>
    </row>
    <row r="123" spans="1:2" x14ac:dyDescent="0.45">
      <c r="A123">
        <v>121</v>
      </c>
      <c r="B123">
        <f t="shared" si="1"/>
        <v>9.6188468454344476E-52</v>
      </c>
    </row>
    <row r="124" spans="1:2" x14ac:dyDescent="0.45">
      <c r="A124">
        <v>122</v>
      </c>
      <c r="B124">
        <f t="shared" si="1"/>
        <v>3.7765800319369444E-51</v>
      </c>
    </row>
    <row r="125" spans="1:2" x14ac:dyDescent="0.45">
      <c r="A125">
        <v>123</v>
      </c>
      <c r="B125">
        <f t="shared" si="1"/>
        <v>1.4676465489965936E-50</v>
      </c>
    </row>
    <row r="126" spans="1:2" x14ac:dyDescent="0.45">
      <c r="A126">
        <v>124</v>
      </c>
      <c r="B126">
        <f t="shared" si="1"/>
        <v>5.6457048699304655E-50</v>
      </c>
    </row>
    <row r="127" spans="1:2" x14ac:dyDescent="0.45">
      <c r="A127">
        <v>125</v>
      </c>
      <c r="B127">
        <f t="shared" si="1"/>
        <v>2.1498844144695073E-49</v>
      </c>
    </row>
    <row r="128" spans="1:2" x14ac:dyDescent="0.45">
      <c r="A128">
        <v>126</v>
      </c>
      <c r="B128">
        <f t="shared" si="1"/>
        <v>8.1047229910557832E-49</v>
      </c>
    </row>
    <row r="129" spans="1:2" x14ac:dyDescent="0.45">
      <c r="A129">
        <v>127</v>
      </c>
      <c r="B129">
        <f t="shared" si="1"/>
        <v>3.0249123604412843E-48</v>
      </c>
    </row>
    <row r="130" spans="1:2" x14ac:dyDescent="0.45">
      <c r="A130">
        <v>128</v>
      </c>
      <c r="B130">
        <f t="shared" si="1"/>
        <v>1.1177996456943595E-47</v>
      </c>
    </row>
    <row r="131" spans="1:2" x14ac:dyDescent="0.45">
      <c r="A131">
        <v>129</v>
      </c>
      <c r="B131">
        <f t="shared" ref="B131:B194" si="2">_xlfn.BINOM.DIST(A131,600,1/2,FALSE)</f>
        <v>4.0899335873466486E-47</v>
      </c>
    </row>
    <row r="132" spans="1:2" x14ac:dyDescent="0.45">
      <c r="A132">
        <v>130</v>
      </c>
      <c r="B132">
        <f t="shared" si="2"/>
        <v>1.4818143997233023E-46</v>
      </c>
    </row>
    <row r="133" spans="1:2" x14ac:dyDescent="0.45">
      <c r="A133">
        <v>131</v>
      </c>
      <c r="B133">
        <f t="shared" si="2"/>
        <v>5.3164333425188244E-46</v>
      </c>
    </row>
    <row r="134" spans="1:2" x14ac:dyDescent="0.45">
      <c r="A134">
        <v>132</v>
      </c>
      <c r="B134">
        <f t="shared" si="2"/>
        <v>1.8889448770009204E-45</v>
      </c>
    </row>
    <row r="135" spans="1:2" x14ac:dyDescent="0.45">
      <c r="A135">
        <v>133</v>
      </c>
      <c r="B135">
        <f t="shared" si="2"/>
        <v>6.646813552153819E-45</v>
      </c>
    </row>
    <row r="136" spans="1:2" x14ac:dyDescent="0.45">
      <c r="A136">
        <v>134</v>
      </c>
      <c r="B136">
        <f t="shared" si="2"/>
        <v>2.3164641260118411E-44</v>
      </c>
    </row>
    <row r="137" spans="1:2" x14ac:dyDescent="0.45">
      <c r="A137">
        <v>135</v>
      </c>
      <c r="B137">
        <f t="shared" si="2"/>
        <v>7.9960909831219229E-44</v>
      </c>
    </row>
    <row r="138" spans="1:2" x14ac:dyDescent="0.45">
      <c r="A138">
        <v>136</v>
      </c>
      <c r="B138">
        <f t="shared" si="2"/>
        <v>2.7339575787881358E-43</v>
      </c>
    </row>
    <row r="139" spans="1:2" x14ac:dyDescent="0.45">
      <c r="A139">
        <v>137</v>
      </c>
      <c r="B139">
        <f t="shared" si="2"/>
        <v>9.2595351573556543E-43</v>
      </c>
    </row>
    <row r="140" spans="1:2" x14ac:dyDescent="0.45">
      <c r="A140">
        <v>138</v>
      </c>
      <c r="B140">
        <f t="shared" si="2"/>
        <v>3.106641143373453E-42</v>
      </c>
    </row>
    <row r="141" spans="1:2" x14ac:dyDescent="0.45">
      <c r="A141">
        <v>139</v>
      </c>
      <c r="B141">
        <f t="shared" si="2"/>
        <v>1.0325670562867657E-41</v>
      </c>
    </row>
    <row r="142" spans="1:2" x14ac:dyDescent="0.45">
      <c r="A142">
        <v>140</v>
      </c>
      <c r="B142">
        <f t="shared" si="2"/>
        <v>3.4000958067727249E-41</v>
      </c>
    </row>
    <row r="143" spans="1:2" x14ac:dyDescent="0.45">
      <c r="A143">
        <v>141</v>
      </c>
      <c r="B143">
        <f t="shared" si="2"/>
        <v>1.1092511142663058E-40</v>
      </c>
    </row>
    <row r="144" spans="1:2" x14ac:dyDescent="0.45">
      <c r="A144">
        <v>142</v>
      </c>
      <c r="B144">
        <f t="shared" si="2"/>
        <v>3.5855370524524041E-40</v>
      </c>
    </row>
    <row r="145" spans="1:2" x14ac:dyDescent="0.45">
      <c r="A145">
        <v>143</v>
      </c>
      <c r="B145">
        <f t="shared" si="2"/>
        <v>1.1483748042119908E-39</v>
      </c>
    </row>
    <row r="146" spans="1:2" x14ac:dyDescent="0.45">
      <c r="A146">
        <v>144</v>
      </c>
      <c r="B146">
        <f t="shared" si="2"/>
        <v>3.6444950383672603E-39</v>
      </c>
    </row>
    <row r="147" spans="1:2" x14ac:dyDescent="0.45">
      <c r="A147">
        <v>145</v>
      </c>
      <c r="B147">
        <f t="shared" si="2"/>
        <v>1.1461308534451829E-38</v>
      </c>
    </row>
    <row r="148" spans="1:2" x14ac:dyDescent="0.45">
      <c r="A148">
        <v>146</v>
      </c>
      <c r="B148">
        <f t="shared" si="2"/>
        <v>3.571846152859804E-38</v>
      </c>
    </row>
    <row r="149" spans="1:2" x14ac:dyDescent="0.45">
      <c r="A149">
        <v>147</v>
      </c>
      <c r="B149">
        <f t="shared" si="2"/>
        <v>1.1031416009513005E-37</v>
      </c>
    </row>
    <row r="150" spans="1:2" x14ac:dyDescent="0.45">
      <c r="A150">
        <v>148</v>
      </c>
      <c r="B150">
        <f t="shared" si="2"/>
        <v>3.3765077380469751E-37</v>
      </c>
    </row>
    <row r="151" spans="1:2" x14ac:dyDescent="0.45">
      <c r="A151">
        <v>149</v>
      </c>
      <c r="B151">
        <f t="shared" si="2"/>
        <v>1.0242828842934169E-36</v>
      </c>
    </row>
    <row r="152" spans="1:2" x14ac:dyDescent="0.45">
      <c r="A152">
        <v>150</v>
      </c>
      <c r="B152">
        <f t="shared" si="2"/>
        <v>3.0796772054421611E-36</v>
      </c>
    </row>
    <row r="153" spans="1:2" x14ac:dyDescent="0.45">
      <c r="A153">
        <v>151</v>
      </c>
      <c r="B153">
        <f t="shared" si="2"/>
        <v>9.1778459764834852E-36</v>
      </c>
    </row>
    <row r="154" spans="1:2" x14ac:dyDescent="0.45">
      <c r="A154">
        <v>152</v>
      </c>
      <c r="B154">
        <f t="shared" si="2"/>
        <v>2.7110873970006384E-35</v>
      </c>
    </row>
    <row r="155" spans="1:2" x14ac:dyDescent="0.45">
      <c r="A155">
        <v>153</v>
      </c>
      <c r="B155">
        <f t="shared" si="2"/>
        <v>7.9383474108255991E-35</v>
      </c>
    </row>
    <row r="156" spans="1:2" x14ac:dyDescent="0.45">
      <c r="A156">
        <v>154</v>
      </c>
      <c r="B156">
        <f t="shared" si="2"/>
        <v>2.3041826575578118E-34</v>
      </c>
    </row>
    <row r="157" spans="1:2" x14ac:dyDescent="0.45">
      <c r="A157">
        <v>155</v>
      </c>
      <c r="B157">
        <f t="shared" si="2"/>
        <v>6.6300997759403455E-34</v>
      </c>
    </row>
    <row r="158" spans="1:2" x14ac:dyDescent="0.45">
      <c r="A158">
        <v>156</v>
      </c>
      <c r="B158">
        <f t="shared" si="2"/>
        <v>1.8912784617266005E-33</v>
      </c>
    </row>
    <row r="159" spans="1:2" x14ac:dyDescent="0.45">
      <c r="A159">
        <v>157</v>
      </c>
      <c r="B159">
        <f t="shared" si="2"/>
        <v>5.3485836752013957E-33</v>
      </c>
    </row>
    <row r="160" spans="1:2" x14ac:dyDescent="0.45">
      <c r="A160">
        <v>158</v>
      </c>
      <c r="B160">
        <f t="shared" si="2"/>
        <v>1.499634536781168E-32</v>
      </c>
    </row>
    <row r="161" spans="1:2" x14ac:dyDescent="0.45">
      <c r="A161">
        <v>159</v>
      </c>
      <c r="B161">
        <f t="shared" si="2"/>
        <v>4.1687953789764995E-32</v>
      </c>
    </row>
    <row r="162" spans="1:2" x14ac:dyDescent="0.45">
      <c r="A162">
        <v>160</v>
      </c>
      <c r="B162">
        <f t="shared" si="2"/>
        <v>1.1490242263303965E-31</v>
      </c>
    </row>
    <row r="163" spans="1:2" x14ac:dyDescent="0.45">
      <c r="A163">
        <v>161</v>
      </c>
      <c r="B163">
        <f t="shared" si="2"/>
        <v>3.1401904322073106E-31</v>
      </c>
    </row>
    <row r="164" spans="1:2" x14ac:dyDescent="0.45">
      <c r="A164">
        <v>162</v>
      </c>
      <c r="B164">
        <f t="shared" si="2"/>
        <v>8.5095283934506456E-31</v>
      </c>
    </row>
    <row r="165" spans="1:2" x14ac:dyDescent="0.45">
      <c r="A165">
        <v>163</v>
      </c>
      <c r="B165">
        <f t="shared" si="2"/>
        <v>2.2866094701420323E-30</v>
      </c>
    </row>
    <row r="166" spans="1:2" x14ac:dyDescent="0.45">
      <c r="A166">
        <v>164</v>
      </c>
      <c r="B166">
        <f t="shared" si="2"/>
        <v>6.0929776734881679E-30</v>
      </c>
    </row>
    <row r="167" spans="1:2" x14ac:dyDescent="0.45">
      <c r="A167">
        <v>165</v>
      </c>
      <c r="B167">
        <f t="shared" si="2"/>
        <v>1.6100231912974275E-29</v>
      </c>
    </row>
    <row r="168" spans="1:2" x14ac:dyDescent="0.45">
      <c r="A168">
        <v>166</v>
      </c>
      <c r="B168">
        <f t="shared" si="2"/>
        <v>4.2190366759902856E-29</v>
      </c>
    </row>
    <row r="169" spans="1:2" x14ac:dyDescent="0.45">
      <c r="A169">
        <v>167</v>
      </c>
      <c r="B169">
        <f t="shared" si="2"/>
        <v>1.0964442619041051E-28</v>
      </c>
    </row>
    <row r="170" spans="1:2" x14ac:dyDescent="0.45">
      <c r="A170">
        <v>168</v>
      </c>
      <c r="B170">
        <f t="shared" si="2"/>
        <v>2.8259545559788658E-28</v>
      </c>
    </row>
    <row r="171" spans="1:2" x14ac:dyDescent="0.45">
      <c r="A171">
        <v>169</v>
      </c>
      <c r="B171">
        <f t="shared" si="2"/>
        <v>7.223741823567416E-28</v>
      </c>
    </row>
    <row r="172" spans="1:2" x14ac:dyDescent="0.45">
      <c r="A172">
        <v>170</v>
      </c>
      <c r="B172">
        <f t="shared" si="2"/>
        <v>1.8314310152691729E-27</v>
      </c>
    </row>
    <row r="173" spans="1:2" x14ac:dyDescent="0.45">
      <c r="A173">
        <v>171</v>
      </c>
      <c r="B173">
        <f t="shared" si="2"/>
        <v>4.6053528454137717E-27</v>
      </c>
    </row>
    <row r="174" spans="1:2" x14ac:dyDescent="0.45">
      <c r="A174">
        <v>172</v>
      </c>
      <c r="B174">
        <f t="shared" si="2"/>
        <v>1.1486606806293288E-26</v>
      </c>
    </row>
    <row r="175" spans="1:2" x14ac:dyDescent="0.45">
      <c r="A175">
        <v>173</v>
      </c>
      <c r="B175">
        <f t="shared" si="2"/>
        <v>2.8417732445627521E-26</v>
      </c>
    </row>
    <row r="176" spans="1:2" x14ac:dyDescent="0.45">
      <c r="A176">
        <v>174</v>
      </c>
      <c r="B176">
        <f t="shared" si="2"/>
        <v>6.9737768702777392E-26</v>
      </c>
    </row>
    <row r="177" spans="1:2" x14ac:dyDescent="0.45">
      <c r="A177">
        <v>175</v>
      </c>
      <c r="B177">
        <f t="shared" si="2"/>
        <v>1.6976165409932511E-25</v>
      </c>
    </row>
    <row r="178" spans="1:2" x14ac:dyDescent="0.45">
      <c r="A178">
        <v>176</v>
      </c>
      <c r="B178">
        <f t="shared" si="2"/>
        <v>4.0993581245576702E-25</v>
      </c>
    </row>
    <row r="179" spans="1:2" x14ac:dyDescent="0.45">
      <c r="A179">
        <v>177</v>
      </c>
      <c r="B179">
        <f t="shared" si="2"/>
        <v>9.8199313266239237E-25</v>
      </c>
    </row>
    <row r="180" spans="1:2" x14ac:dyDescent="0.45">
      <c r="A180">
        <v>178</v>
      </c>
      <c r="B180">
        <f t="shared" si="2"/>
        <v>2.3336128939112297E-24</v>
      </c>
    </row>
    <row r="181" spans="1:2" x14ac:dyDescent="0.45">
      <c r="A181">
        <v>179</v>
      </c>
      <c r="B181">
        <f t="shared" si="2"/>
        <v>5.5015901744720442E-24</v>
      </c>
    </row>
    <row r="182" spans="1:2" x14ac:dyDescent="0.45">
      <c r="A182">
        <v>180</v>
      </c>
      <c r="B182">
        <f t="shared" si="2"/>
        <v>1.286760813029367E-23</v>
      </c>
    </row>
    <row r="183" spans="1:2" x14ac:dyDescent="0.45">
      <c r="A183">
        <v>181</v>
      </c>
      <c r="B183">
        <f t="shared" si="2"/>
        <v>2.9858538202889643E-23</v>
      </c>
    </row>
    <row r="184" spans="1:2" x14ac:dyDescent="0.45">
      <c r="A184">
        <v>182</v>
      </c>
      <c r="B184">
        <f t="shared" si="2"/>
        <v>6.8740261027532675E-23</v>
      </c>
    </row>
    <row r="185" spans="1:2" x14ac:dyDescent="0.45">
      <c r="A185">
        <v>183</v>
      </c>
      <c r="B185">
        <f t="shared" si="2"/>
        <v>1.5701327382245921E-22</v>
      </c>
    </row>
    <row r="186" spans="1:2" x14ac:dyDescent="0.45">
      <c r="A186">
        <v>184</v>
      </c>
      <c r="B186">
        <f t="shared" si="2"/>
        <v>3.5583986513024447E-22</v>
      </c>
    </row>
    <row r="187" spans="1:2" x14ac:dyDescent="0.45">
      <c r="A187">
        <v>185</v>
      </c>
      <c r="B187">
        <f t="shared" si="2"/>
        <v>8.0015883186042522E-22</v>
      </c>
    </row>
    <row r="188" spans="1:2" x14ac:dyDescent="0.45">
      <c r="A188">
        <v>186</v>
      </c>
      <c r="B188">
        <f t="shared" si="2"/>
        <v>1.7853006194735661E-21</v>
      </c>
    </row>
    <row r="189" spans="1:2" x14ac:dyDescent="0.45">
      <c r="A189">
        <v>187</v>
      </c>
      <c r="B189">
        <f t="shared" si="2"/>
        <v>3.9524837243959497E-21</v>
      </c>
    </row>
    <row r="190" spans="1:2" x14ac:dyDescent="0.45">
      <c r="A190">
        <v>188</v>
      </c>
      <c r="B190">
        <f t="shared" si="2"/>
        <v>8.6828498839122082E-21</v>
      </c>
    </row>
    <row r="191" spans="1:2" x14ac:dyDescent="0.45">
      <c r="A191">
        <v>189</v>
      </c>
      <c r="B191">
        <f t="shared" si="2"/>
        <v>1.892769392683547E-20</v>
      </c>
    </row>
    <row r="192" spans="1:2" x14ac:dyDescent="0.45">
      <c r="A192">
        <v>190</v>
      </c>
      <c r="B192">
        <f t="shared" si="2"/>
        <v>4.094359054699754E-20</v>
      </c>
    </row>
    <row r="193" spans="1:2" x14ac:dyDescent="0.45">
      <c r="A193">
        <v>191</v>
      </c>
      <c r="B193">
        <f t="shared" si="2"/>
        <v>8.7889382849572707E-20</v>
      </c>
    </row>
    <row r="194" spans="1:2" x14ac:dyDescent="0.45">
      <c r="A194">
        <v>192</v>
      </c>
      <c r="B194">
        <f t="shared" si="2"/>
        <v>1.8722269575768329E-19</v>
      </c>
    </row>
    <row r="195" spans="1:2" x14ac:dyDescent="0.45">
      <c r="A195">
        <v>193</v>
      </c>
      <c r="B195">
        <f t="shared" ref="B195:B258" si="3">_xlfn.BINOM.DIST(A195,600,1/2,FALSE)</f>
        <v>3.9578683870019042E-19</v>
      </c>
    </row>
    <row r="196" spans="1:2" x14ac:dyDescent="0.45">
      <c r="A196">
        <v>194</v>
      </c>
      <c r="B196">
        <f t="shared" si="3"/>
        <v>8.3033630593287954E-19</v>
      </c>
    </row>
    <row r="197" spans="1:2" x14ac:dyDescent="0.45">
      <c r="A197">
        <v>195</v>
      </c>
      <c r="B197">
        <f t="shared" si="3"/>
        <v>1.728802770301268E-18</v>
      </c>
    </row>
    <row r="198" spans="1:2" x14ac:dyDescent="0.45">
      <c r="A198">
        <v>196</v>
      </c>
      <c r="B198">
        <f t="shared" si="3"/>
        <v>3.5722710304694491E-18</v>
      </c>
    </row>
    <row r="199" spans="1:2" x14ac:dyDescent="0.45">
      <c r="A199">
        <v>197</v>
      </c>
      <c r="B199">
        <f t="shared" si="3"/>
        <v>7.3258756157850849E-18</v>
      </c>
    </row>
    <row r="200" spans="1:2" x14ac:dyDescent="0.45">
      <c r="A200">
        <v>198</v>
      </c>
      <c r="B200">
        <f t="shared" si="3"/>
        <v>1.4910746834148052E-17</v>
      </c>
    </row>
    <row r="201" spans="1:2" x14ac:dyDescent="0.45">
      <c r="A201">
        <v>199</v>
      </c>
      <c r="B201">
        <f t="shared" si="3"/>
        <v>3.0121207172500797E-17</v>
      </c>
    </row>
    <row r="202" spans="1:2" x14ac:dyDescent="0.45">
      <c r="A202">
        <v>200</v>
      </c>
      <c r="B202">
        <f t="shared" si="3"/>
        <v>6.039302038086359E-17</v>
      </c>
    </row>
    <row r="203" spans="1:2" x14ac:dyDescent="0.45">
      <c r="A203">
        <v>201</v>
      </c>
      <c r="B203">
        <f t="shared" si="3"/>
        <v>1.2018511518579659E-16</v>
      </c>
    </row>
    <row r="204" spans="1:2" x14ac:dyDescent="0.45">
      <c r="A204">
        <v>202</v>
      </c>
      <c r="B204">
        <f t="shared" si="3"/>
        <v>2.3739535128284217E-16</v>
      </c>
    </row>
    <row r="205" spans="1:2" x14ac:dyDescent="0.45">
      <c r="A205">
        <v>203</v>
      </c>
      <c r="B205">
        <f t="shared" si="3"/>
        <v>4.6543522074172962E-16</v>
      </c>
    </row>
    <row r="206" spans="1:2" x14ac:dyDescent="0.45">
      <c r="A206">
        <v>204</v>
      </c>
      <c r="B206">
        <f t="shared" si="3"/>
        <v>9.0577344428657894E-16</v>
      </c>
    </row>
    <row r="207" spans="1:2" x14ac:dyDescent="0.45">
      <c r="A207">
        <v>205</v>
      </c>
      <c r="B207">
        <f t="shared" si="3"/>
        <v>1.7496891899389834E-15</v>
      </c>
    </row>
    <row r="208" spans="1:2" x14ac:dyDescent="0.45">
      <c r="A208">
        <v>206</v>
      </c>
      <c r="B208">
        <f t="shared" si="3"/>
        <v>3.3549865535237765E-15</v>
      </c>
    </row>
    <row r="209" spans="1:2" x14ac:dyDescent="0.45">
      <c r="A209">
        <v>207</v>
      </c>
      <c r="B209">
        <f t="shared" si="3"/>
        <v>6.3858198168519402E-15</v>
      </c>
    </row>
    <row r="210" spans="1:2" x14ac:dyDescent="0.45">
      <c r="A210">
        <v>208</v>
      </c>
      <c r="B210">
        <f t="shared" si="3"/>
        <v>1.2065515327032683E-14</v>
      </c>
    </row>
    <row r="211" spans="1:2" x14ac:dyDescent="0.45">
      <c r="A211">
        <v>209</v>
      </c>
      <c r="B211">
        <f t="shared" si="3"/>
        <v>2.2630057455487308E-14</v>
      </c>
    </row>
    <row r="212" spans="1:2" x14ac:dyDescent="0.45">
      <c r="A212">
        <v>210</v>
      </c>
      <c r="B212">
        <f t="shared" si="3"/>
        <v>4.2135011738550266E-14</v>
      </c>
    </row>
    <row r="213" spans="1:2" x14ac:dyDescent="0.45">
      <c r="A213">
        <v>211</v>
      </c>
      <c r="B213">
        <f t="shared" si="3"/>
        <v>7.7879879516752343E-14</v>
      </c>
    </row>
    <row r="214" spans="1:2" x14ac:dyDescent="0.45">
      <c r="A214">
        <v>212</v>
      </c>
      <c r="B214">
        <f t="shared" si="3"/>
        <v>1.4290223175479369E-13</v>
      </c>
    </row>
    <row r="215" spans="1:2" x14ac:dyDescent="0.45">
      <c r="A215">
        <v>213</v>
      </c>
      <c r="B215">
        <f t="shared" si="3"/>
        <v>2.6031016864253061E-13</v>
      </c>
    </row>
    <row r="216" spans="1:2" x14ac:dyDescent="0.45">
      <c r="A216">
        <v>214</v>
      </c>
      <c r="B216">
        <f t="shared" si="3"/>
        <v>4.7074782833954467E-13</v>
      </c>
    </row>
    <row r="217" spans="1:2" x14ac:dyDescent="0.45">
      <c r="A217">
        <v>215</v>
      </c>
      <c r="B217">
        <f t="shared" si="3"/>
        <v>8.4515656622822029E-13</v>
      </c>
    </row>
    <row r="218" spans="1:2" x14ac:dyDescent="0.45">
      <c r="A218">
        <v>216</v>
      </c>
      <c r="B218">
        <f t="shared" si="3"/>
        <v>1.5064133240641529E-12</v>
      </c>
    </row>
    <row r="219" spans="1:2" x14ac:dyDescent="0.45">
      <c r="A219">
        <v>217</v>
      </c>
      <c r="B219">
        <f t="shared" si="3"/>
        <v>2.6657268038739352E-12</v>
      </c>
    </row>
    <row r="220" spans="1:2" x14ac:dyDescent="0.45">
      <c r="A220">
        <v>218</v>
      </c>
      <c r="B220">
        <f t="shared" si="3"/>
        <v>4.6833640636867795E-12</v>
      </c>
    </row>
    <row r="221" spans="1:2" x14ac:dyDescent="0.45">
      <c r="A221">
        <v>219</v>
      </c>
      <c r="B221">
        <f t="shared" si="3"/>
        <v>8.1691555814078731E-12</v>
      </c>
    </row>
    <row r="222" spans="1:2" x14ac:dyDescent="0.45">
      <c r="A222">
        <v>220</v>
      </c>
      <c r="B222">
        <f t="shared" si="3"/>
        <v>1.4147492165983457E-11</v>
      </c>
    </row>
    <row r="223" spans="1:2" x14ac:dyDescent="0.45">
      <c r="A223">
        <v>221</v>
      </c>
      <c r="B223">
        <f t="shared" si="3"/>
        <v>2.4326004629293369E-11</v>
      </c>
    </row>
    <row r="224" spans="1:2" x14ac:dyDescent="0.45">
      <c r="A224">
        <v>222</v>
      </c>
      <c r="B224">
        <f t="shared" si="3"/>
        <v>4.1529530425684447E-11</v>
      </c>
    </row>
    <row r="225" spans="1:2" x14ac:dyDescent="0.45">
      <c r="A225">
        <v>223</v>
      </c>
      <c r="B225">
        <f t="shared" si="3"/>
        <v>7.0395347537707807E-11</v>
      </c>
    </row>
    <row r="226" spans="1:2" x14ac:dyDescent="0.45">
      <c r="A226">
        <v>224</v>
      </c>
      <c r="B226">
        <f t="shared" si="3"/>
        <v>1.1847788402551742E-10</v>
      </c>
    </row>
    <row r="227" spans="1:2" x14ac:dyDescent="0.45">
      <c r="A227">
        <v>225</v>
      </c>
      <c r="B227">
        <f t="shared" si="3"/>
        <v>1.9798970841597687E-10</v>
      </c>
    </row>
    <row r="228" spans="1:2" x14ac:dyDescent="0.45">
      <c r="A228">
        <v>226</v>
      </c>
      <c r="B228">
        <f t="shared" si="3"/>
        <v>3.2852274626544685E-10</v>
      </c>
    </row>
    <row r="229" spans="1:2" x14ac:dyDescent="0.45">
      <c r="A229">
        <v>227</v>
      </c>
      <c r="B229">
        <f t="shared" si="3"/>
        <v>5.4126655111576084E-10</v>
      </c>
    </row>
    <row r="230" spans="1:2" x14ac:dyDescent="0.45">
      <c r="A230">
        <v>228</v>
      </c>
      <c r="B230">
        <f t="shared" si="3"/>
        <v>8.8549308581655662E-10</v>
      </c>
    </row>
    <row r="231" spans="1:2" x14ac:dyDescent="0.45">
      <c r="A231">
        <v>229</v>
      </c>
      <c r="B231">
        <f t="shared" si="3"/>
        <v>1.438442916697638E-9</v>
      </c>
    </row>
    <row r="232" spans="1:2" x14ac:dyDescent="0.45">
      <c r="A232">
        <v>230</v>
      </c>
      <c r="B232">
        <f t="shared" si="3"/>
        <v>2.3202709656297189E-9</v>
      </c>
    </row>
    <row r="233" spans="1:2" x14ac:dyDescent="0.45">
      <c r="A233">
        <v>231</v>
      </c>
      <c r="B233">
        <f t="shared" si="3"/>
        <v>3.7164513302293601E-9</v>
      </c>
    </row>
    <row r="234" spans="1:2" x14ac:dyDescent="0.45">
      <c r="A234">
        <v>232</v>
      </c>
      <c r="B234">
        <f t="shared" si="3"/>
        <v>5.9110799174768777E-9</v>
      </c>
    </row>
    <row r="235" spans="1:2" x14ac:dyDescent="0.45">
      <c r="A235">
        <v>233</v>
      </c>
      <c r="B235">
        <f t="shared" si="3"/>
        <v>9.3359545477747001E-9</v>
      </c>
    </row>
    <row r="236" spans="1:2" x14ac:dyDescent="0.45">
      <c r="A236">
        <v>234</v>
      </c>
      <c r="B236">
        <f t="shared" si="3"/>
        <v>1.4642287688176633E-8</v>
      </c>
    </row>
    <row r="237" spans="1:2" x14ac:dyDescent="0.45">
      <c r="A237">
        <v>235</v>
      </c>
      <c r="B237">
        <f t="shared" si="3"/>
        <v>2.2804584229245584E-8</v>
      </c>
    </row>
    <row r="238" spans="1:2" x14ac:dyDescent="0.45">
      <c r="A238">
        <v>236</v>
      </c>
      <c r="B238">
        <f t="shared" si="3"/>
        <v>3.5269801879976769E-8</v>
      </c>
    </row>
    <row r="239" spans="1:2" x14ac:dyDescent="0.45">
      <c r="A239">
        <v>237</v>
      </c>
      <c r="B239">
        <f t="shared" si="3"/>
        <v>5.4169653520302885E-8</v>
      </c>
    </row>
    <row r="240" spans="1:2" x14ac:dyDescent="0.45">
      <c r="A240">
        <v>238</v>
      </c>
      <c r="B240">
        <f t="shared" si="3"/>
        <v>8.2620101797771354E-8</v>
      </c>
    </row>
    <row r="241" spans="1:2" x14ac:dyDescent="0.45">
      <c r="A241">
        <v>239</v>
      </c>
      <c r="B241">
        <f t="shared" si="3"/>
        <v>1.2514007050541091E-7</v>
      </c>
    </row>
    <row r="242" spans="1:2" x14ac:dyDescent="0.45">
      <c r="A242">
        <v>240</v>
      </c>
      <c r="B242">
        <f t="shared" si="3"/>
        <v>1.882315227185556E-7</v>
      </c>
    </row>
    <row r="243" spans="1:2" x14ac:dyDescent="0.45">
      <c r="A243">
        <v>241</v>
      </c>
      <c r="B243">
        <f t="shared" si="3"/>
        <v>2.8117571858373309E-7</v>
      </c>
    </row>
    <row r="244" spans="1:2" x14ac:dyDescent="0.45">
      <c r="A244">
        <v>242</v>
      </c>
      <c r="B244">
        <f t="shared" si="3"/>
        <v>4.1711604533703215E-7</v>
      </c>
    </row>
    <row r="245" spans="1:2" x14ac:dyDescent="0.45">
      <c r="A245">
        <v>243</v>
      </c>
      <c r="B245">
        <f t="shared" si="3"/>
        <v>6.145166429245079E-7</v>
      </c>
    </row>
    <row r="246" spans="1:2" x14ac:dyDescent="0.45">
      <c r="A246">
        <v>244</v>
      </c>
      <c r="B246">
        <f t="shared" si="3"/>
        <v>8.9910836690185182E-7</v>
      </c>
    </row>
    <row r="247" spans="1:2" x14ac:dyDescent="0.45">
      <c r="A247">
        <v>245</v>
      </c>
      <c r="B247">
        <f t="shared" si="3"/>
        <v>1.3064595045594074E-6</v>
      </c>
    </row>
    <row r="248" spans="1:2" x14ac:dyDescent="0.45">
      <c r="A248">
        <v>246</v>
      </c>
      <c r="B248">
        <f t="shared" si="3"/>
        <v>1.885337902921091E-6</v>
      </c>
    </row>
    <row r="249" spans="1:2" x14ac:dyDescent="0.45">
      <c r="A249">
        <v>247</v>
      </c>
      <c r="B249">
        <f t="shared" si="3"/>
        <v>2.702063229287756E-6</v>
      </c>
    </row>
    <row r="250" spans="1:2" x14ac:dyDescent="0.45">
      <c r="A250">
        <v>248</v>
      </c>
      <c r="B250">
        <f t="shared" si="3"/>
        <v>3.846081935236183E-6</v>
      </c>
    </row>
    <row r="251" spans="1:2" x14ac:dyDescent="0.45">
      <c r="A251">
        <v>249</v>
      </c>
      <c r="B251">
        <f t="shared" si="3"/>
        <v>5.4370314907756301E-6</v>
      </c>
    </row>
    <row r="252" spans="1:2" x14ac:dyDescent="0.45">
      <c r="A252">
        <v>250</v>
      </c>
      <c r="B252">
        <f t="shared" si="3"/>
        <v>7.633592213048992E-6</v>
      </c>
    </row>
    <row r="253" spans="1:2" x14ac:dyDescent="0.45">
      <c r="A253">
        <v>251</v>
      </c>
      <c r="B253">
        <f t="shared" si="3"/>
        <v>1.0644451293096231E-5</v>
      </c>
    </row>
    <row r="254" spans="1:2" x14ac:dyDescent="0.45">
      <c r="A254">
        <v>252</v>
      </c>
      <c r="B254">
        <f t="shared" si="3"/>
        <v>1.4741720243216528E-5</v>
      </c>
    </row>
    <row r="255" spans="1:2" x14ac:dyDescent="0.45">
      <c r="A255">
        <v>253</v>
      </c>
      <c r="B255">
        <f t="shared" si="3"/>
        <v>2.0277148793041133E-5</v>
      </c>
    </row>
    <row r="256" spans="1:2" x14ac:dyDescent="0.45">
      <c r="A256">
        <v>254</v>
      </c>
      <c r="B256">
        <f t="shared" si="3"/>
        <v>2.7701459177894581E-5</v>
      </c>
    </row>
    <row r="257" spans="1:2" x14ac:dyDescent="0.45">
      <c r="A257">
        <v>255</v>
      </c>
      <c r="B257">
        <f t="shared" si="3"/>
        <v>3.7587077943339328E-5</v>
      </c>
    </row>
    <row r="258" spans="1:2" x14ac:dyDescent="0.45">
      <c r="A258">
        <v>256</v>
      </c>
      <c r="B258">
        <f t="shared" si="3"/>
        <v>5.0654460509578407E-5</v>
      </c>
    </row>
    <row r="259" spans="1:2" x14ac:dyDescent="0.45">
      <c r="A259">
        <v>257</v>
      </c>
      <c r="B259">
        <f t="shared" ref="B259:B322" si="4">_xlfn.BINOM.DIST(A259,600,1/2,FALSE)</f>
        <v>6.7802079436945044E-5</v>
      </c>
    </row>
    <row r="260" spans="1:2" x14ac:dyDescent="0.45">
      <c r="A260">
        <v>258</v>
      </c>
      <c r="B260">
        <f t="shared" si="4"/>
        <v>9.0139973825086053E-5</v>
      </c>
    </row>
    <row r="261" spans="1:2" x14ac:dyDescent="0.45">
      <c r="A261">
        <v>259</v>
      </c>
      <c r="B261">
        <f t="shared" si="4"/>
        <v>1.1902652914355125E-4</v>
      </c>
    </row>
    <row r="262" spans="1:2" x14ac:dyDescent="0.45">
      <c r="A262">
        <v>260</v>
      </c>
      <c r="B262">
        <f t="shared" si="4"/>
        <v>1.561078709151953E-4</v>
      </c>
    </row>
    <row r="263" spans="1:2" x14ac:dyDescent="0.45">
      <c r="A263">
        <v>261</v>
      </c>
      <c r="B263">
        <f t="shared" si="4"/>
        <v>2.033589123033194E-4</v>
      </c>
    </row>
    <row r="264" spans="1:2" x14ac:dyDescent="0.45">
      <c r="A264">
        <v>262</v>
      </c>
      <c r="B264">
        <f t="shared" si="4"/>
        <v>2.6312469950696385E-4</v>
      </c>
    </row>
    <row r="265" spans="1:2" x14ac:dyDescent="0.45">
      <c r="A265">
        <v>263</v>
      </c>
      <c r="B265">
        <f t="shared" si="4"/>
        <v>3.3816026020286913E-4</v>
      </c>
    </row>
    <row r="266" spans="1:2" x14ac:dyDescent="0.45">
      <c r="A266">
        <v>264</v>
      </c>
      <c r="B266">
        <f t="shared" si="4"/>
        <v>4.3166669578926798E-4</v>
      </c>
    </row>
    <row r="267" spans="1:2" x14ac:dyDescent="0.45">
      <c r="A267">
        <v>265</v>
      </c>
      <c r="B267">
        <f t="shared" si="4"/>
        <v>5.4732079164224309E-4</v>
      </c>
    </row>
    <row r="268" spans="1:2" x14ac:dyDescent="0.45">
      <c r="A268">
        <v>266</v>
      </c>
      <c r="B268">
        <f t="shared" si="4"/>
        <v>6.8929498195544926E-4</v>
      </c>
    </row>
    <row r="269" spans="1:2" x14ac:dyDescent="0.45">
      <c r="A269">
        <v>267</v>
      </c>
      <c r="B269">
        <f t="shared" si="4"/>
        <v>8.6226413473079473E-4</v>
      </c>
    </row>
    <row r="270" spans="1:2" x14ac:dyDescent="0.45">
      <c r="A270">
        <v>268</v>
      </c>
      <c r="B270">
        <f t="shared" si="4"/>
        <v>1.071395361437885E-3</v>
      </c>
    </row>
    <row r="271" spans="1:2" x14ac:dyDescent="0.45">
      <c r="A271">
        <v>269</v>
      </c>
      <c r="B271">
        <f t="shared" si="4"/>
        <v>1.3223169516631259E-3</v>
      </c>
    </row>
    <row r="272" spans="1:2" x14ac:dyDescent="0.45">
      <c r="A272">
        <v>270</v>
      </c>
      <c r="B272">
        <f t="shared" si="4"/>
        <v>1.6210626333351629E-3</v>
      </c>
    </row>
    <row r="273" spans="1:2" x14ac:dyDescent="0.45">
      <c r="A273">
        <v>271</v>
      </c>
      <c r="B273">
        <f t="shared" si="4"/>
        <v>1.9739877084893145E-3</v>
      </c>
    </row>
    <row r="274" spans="1:2" x14ac:dyDescent="0.45">
      <c r="A274">
        <v>272</v>
      </c>
      <c r="B274">
        <f t="shared" si="4"/>
        <v>2.3876542503418439E-3</v>
      </c>
    </row>
    <row r="275" spans="1:2" x14ac:dyDescent="0.45">
      <c r="A275">
        <v>273</v>
      </c>
      <c r="B275">
        <f t="shared" si="4"/>
        <v>2.868683494916206E-3</v>
      </c>
    </row>
    <row r="276" spans="1:2" x14ac:dyDescent="0.45">
      <c r="A276">
        <v>274</v>
      </c>
      <c r="B276">
        <f t="shared" si="4"/>
        <v>3.4235748278744422E-3</v>
      </c>
    </row>
    <row r="277" spans="1:2" x14ac:dyDescent="0.45">
      <c r="A277">
        <v>275</v>
      </c>
      <c r="B277">
        <f t="shared" si="4"/>
        <v>4.0584923414075545E-3</v>
      </c>
    </row>
    <row r="278" spans="1:2" x14ac:dyDescent="0.45">
      <c r="A278">
        <v>276</v>
      </c>
      <c r="B278">
        <f t="shared" si="4"/>
        <v>4.779021778831328E-3</v>
      </c>
    </row>
    <row r="279" spans="1:2" x14ac:dyDescent="0.45">
      <c r="A279">
        <v>277</v>
      </c>
      <c r="B279">
        <f t="shared" si="4"/>
        <v>5.5899027304741854E-3</v>
      </c>
    </row>
    <row r="280" spans="1:2" x14ac:dyDescent="0.45">
      <c r="A280">
        <v>278</v>
      </c>
      <c r="B280">
        <f t="shared" si="4"/>
        <v>6.4947431005149946E-3</v>
      </c>
    </row>
    <row r="281" spans="1:2" x14ac:dyDescent="0.45">
      <c r="A281">
        <v>279</v>
      </c>
      <c r="B281">
        <f t="shared" si="4"/>
        <v>7.4957250120639375E-3</v>
      </c>
    </row>
    <row r="282" spans="1:2" x14ac:dyDescent="0.45">
      <c r="A282">
        <v>280</v>
      </c>
      <c r="B282">
        <f t="shared" si="4"/>
        <v>8.593313317401834E-3</v>
      </c>
    </row>
    <row r="283" spans="1:2" x14ac:dyDescent="0.45">
      <c r="A283">
        <v>281</v>
      </c>
      <c r="B283">
        <f t="shared" si="4"/>
        <v>9.7859795785358999E-3</v>
      </c>
    </row>
    <row r="284" spans="1:2" x14ac:dyDescent="0.45">
      <c r="A284">
        <v>282</v>
      </c>
      <c r="B284">
        <f t="shared" si="4"/>
        <v>1.1069955622528157E-2</v>
      </c>
    </row>
    <row r="285" spans="1:2" x14ac:dyDescent="0.45">
      <c r="A285">
        <v>283</v>
      </c>
      <c r="B285">
        <f t="shared" si="4"/>
        <v>1.2439031406233042E-2</v>
      </c>
    </row>
    <row r="286" spans="1:2" x14ac:dyDescent="0.45">
      <c r="A286">
        <v>284</v>
      </c>
      <c r="B286">
        <f t="shared" si="4"/>
        <v>1.3884411816112234E-2</v>
      </c>
    </row>
    <row r="287" spans="1:2" x14ac:dyDescent="0.45">
      <c r="A287">
        <v>285</v>
      </c>
      <c r="B287">
        <f t="shared" si="4"/>
        <v>1.5394646083829724E-2</v>
      </c>
    </row>
    <row r="288" spans="1:2" x14ac:dyDescent="0.45">
      <c r="A288">
        <v>286</v>
      </c>
      <c r="B288">
        <f t="shared" si="4"/>
        <v>1.6955641665756534E-2</v>
      </c>
    </row>
    <row r="289" spans="1:2" x14ac:dyDescent="0.45">
      <c r="A289">
        <v>287</v>
      </c>
      <c r="B289">
        <f t="shared" si="4"/>
        <v>1.8550771717935757E-2</v>
      </c>
    </row>
    <row r="290" spans="1:2" x14ac:dyDescent="0.45">
      <c r="A290">
        <v>288</v>
      </c>
      <c r="B290">
        <f t="shared" si="4"/>
        <v>2.0161081762895428E-2</v>
      </c>
    </row>
    <row r="291" spans="1:2" x14ac:dyDescent="0.45">
      <c r="A291">
        <v>289</v>
      </c>
      <c r="B291">
        <f t="shared" si="4"/>
        <v>2.1765596920496157E-2</v>
      </c>
    </row>
    <row r="292" spans="1:2" x14ac:dyDescent="0.45">
      <c r="A292">
        <v>290</v>
      </c>
      <c r="B292">
        <f t="shared" si="4"/>
        <v>2.3341726352669939E-2</v>
      </c>
    </row>
    <row r="293" spans="1:2" x14ac:dyDescent="0.45">
      <c r="A293">
        <v>291</v>
      </c>
      <c r="B293">
        <f t="shared" si="4"/>
        <v>2.4865756595627741E-2</v>
      </c>
    </row>
    <row r="294" spans="1:2" x14ac:dyDescent="0.45">
      <c r="A294">
        <v>292</v>
      </c>
      <c r="B294">
        <f t="shared" si="4"/>
        <v>2.6313420507017092E-2</v>
      </c>
    </row>
    <row r="295" spans="1:2" x14ac:dyDescent="0.45">
      <c r="A295">
        <v>293</v>
      </c>
      <c r="B295">
        <f t="shared" si="4"/>
        <v>2.7660523945942882E-2</v>
      </c>
    </row>
    <row r="296" spans="1:2" x14ac:dyDescent="0.45">
      <c r="A296">
        <v>294</v>
      </c>
      <c r="B296">
        <f t="shared" si="4"/>
        <v>2.8883608338110392E-2</v>
      </c>
    </row>
    <row r="297" spans="1:2" x14ac:dyDescent="0.45">
      <c r="A297">
        <v>295</v>
      </c>
      <c r="B297">
        <f t="shared" si="4"/>
        <v>2.9960624242243324E-2</v>
      </c>
    </row>
    <row r="298" spans="1:2" x14ac:dyDescent="0.45">
      <c r="A298">
        <v>296</v>
      </c>
      <c r="B298">
        <f t="shared" si="4"/>
        <v>3.0871589168527776E-2</v>
      </c>
    </row>
    <row r="299" spans="1:2" x14ac:dyDescent="0.45">
      <c r="A299">
        <v>297</v>
      </c>
      <c r="B299">
        <f t="shared" si="4"/>
        <v>3.1599202381254E-2</v>
      </c>
    </row>
    <row r="300" spans="1:2" x14ac:dyDescent="0.45">
      <c r="A300">
        <v>298</v>
      </c>
      <c r="B300">
        <f t="shared" si="4"/>
        <v>3.2129390340671006E-2</v>
      </c>
    </row>
    <row r="301" spans="1:2" x14ac:dyDescent="0.45">
      <c r="A301">
        <v>299</v>
      </c>
      <c r="B301">
        <f t="shared" si="4"/>
        <v>3.2451758805627583E-2</v>
      </c>
    </row>
    <row r="302" spans="1:2" x14ac:dyDescent="0.45">
      <c r="A302">
        <v>300</v>
      </c>
      <c r="B302">
        <f t="shared" si="4"/>
        <v>3.2559931334979683E-2</v>
      </c>
    </row>
    <row r="303" spans="1:2" x14ac:dyDescent="0.45">
      <c r="A303">
        <v>301</v>
      </c>
      <c r="B303">
        <f t="shared" si="4"/>
        <v>3.2451758805627583E-2</v>
      </c>
    </row>
    <row r="304" spans="1:2" x14ac:dyDescent="0.45">
      <c r="A304">
        <v>302</v>
      </c>
      <c r="B304">
        <f t="shared" si="4"/>
        <v>3.2129390340671006E-2</v>
      </c>
    </row>
    <row r="305" spans="1:2" x14ac:dyDescent="0.45">
      <c r="A305">
        <v>303</v>
      </c>
      <c r="B305">
        <f t="shared" si="4"/>
        <v>3.1599202381254E-2</v>
      </c>
    </row>
    <row r="306" spans="1:2" x14ac:dyDescent="0.45">
      <c r="A306">
        <v>304</v>
      </c>
      <c r="B306">
        <f t="shared" si="4"/>
        <v>3.0871589168527776E-2</v>
      </c>
    </row>
    <row r="307" spans="1:2" x14ac:dyDescent="0.45">
      <c r="A307">
        <v>305</v>
      </c>
      <c r="B307">
        <f t="shared" si="4"/>
        <v>2.9960624242243324E-2</v>
      </c>
    </row>
    <row r="308" spans="1:2" x14ac:dyDescent="0.45">
      <c r="A308">
        <v>306</v>
      </c>
      <c r="B308">
        <f t="shared" si="4"/>
        <v>2.8883608338110392E-2</v>
      </c>
    </row>
    <row r="309" spans="1:2" x14ac:dyDescent="0.45">
      <c r="A309">
        <v>307</v>
      </c>
      <c r="B309">
        <f t="shared" si="4"/>
        <v>2.7660523945942882E-2</v>
      </c>
    </row>
    <row r="310" spans="1:2" x14ac:dyDescent="0.45">
      <c r="A310">
        <v>308</v>
      </c>
      <c r="B310">
        <f t="shared" si="4"/>
        <v>2.6313420507017092E-2</v>
      </c>
    </row>
    <row r="311" spans="1:2" x14ac:dyDescent="0.45">
      <c r="A311">
        <v>309</v>
      </c>
      <c r="B311">
        <f t="shared" si="4"/>
        <v>2.4865756595627741E-2</v>
      </c>
    </row>
    <row r="312" spans="1:2" x14ac:dyDescent="0.45">
      <c r="A312">
        <v>310</v>
      </c>
      <c r="B312">
        <f t="shared" si="4"/>
        <v>2.3341726352669939E-2</v>
      </c>
    </row>
    <row r="313" spans="1:2" x14ac:dyDescent="0.45">
      <c r="A313">
        <v>311</v>
      </c>
      <c r="B313">
        <f t="shared" si="4"/>
        <v>2.1765596920496157E-2</v>
      </c>
    </row>
    <row r="314" spans="1:2" x14ac:dyDescent="0.45">
      <c r="A314">
        <v>312</v>
      </c>
      <c r="B314">
        <f t="shared" si="4"/>
        <v>2.0161081762895428E-2</v>
      </c>
    </row>
    <row r="315" spans="1:2" x14ac:dyDescent="0.45">
      <c r="A315">
        <v>313</v>
      </c>
      <c r="B315">
        <f t="shared" si="4"/>
        <v>1.8550771717935757E-2</v>
      </c>
    </row>
    <row r="316" spans="1:2" x14ac:dyDescent="0.45">
      <c r="A316">
        <v>314</v>
      </c>
      <c r="B316">
        <f t="shared" si="4"/>
        <v>1.6955641665756534E-2</v>
      </c>
    </row>
    <row r="317" spans="1:2" x14ac:dyDescent="0.45">
      <c r="A317">
        <v>315</v>
      </c>
      <c r="B317">
        <f t="shared" si="4"/>
        <v>1.5394646083829724E-2</v>
      </c>
    </row>
    <row r="318" spans="1:2" x14ac:dyDescent="0.45">
      <c r="A318">
        <v>316</v>
      </c>
      <c r="B318">
        <f t="shared" si="4"/>
        <v>1.3884411816112234E-2</v>
      </c>
    </row>
    <row r="319" spans="1:2" x14ac:dyDescent="0.45">
      <c r="A319">
        <v>317</v>
      </c>
      <c r="B319">
        <f t="shared" si="4"/>
        <v>1.2439031406233042E-2</v>
      </c>
    </row>
    <row r="320" spans="1:2" x14ac:dyDescent="0.45">
      <c r="A320">
        <v>318</v>
      </c>
      <c r="B320">
        <f t="shared" si="4"/>
        <v>1.1069955622528153E-2</v>
      </c>
    </row>
    <row r="321" spans="1:2" x14ac:dyDescent="0.45">
      <c r="A321">
        <v>319</v>
      </c>
      <c r="B321">
        <f t="shared" si="4"/>
        <v>9.7859795785358999E-3</v>
      </c>
    </row>
    <row r="322" spans="1:2" x14ac:dyDescent="0.45">
      <c r="A322">
        <v>320</v>
      </c>
      <c r="B322">
        <f t="shared" si="4"/>
        <v>8.593313317401834E-3</v>
      </c>
    </row>
    <row r="323" spans="1:2" x14ac:dyDescent="0.45">
      <c r="A323">
        <v>321</v>
      </c>
      <c r="B323">
        <f t="shared" ref="B323:B386" si="5">_xlfn.BINOM.DIST(A323,600,1/2,FALSE)</f>
        <v>7.4957250120639375E-3</v>
      </c>
    </row>
    <row r="324" spans="1:2" x14ac:dyDescent="0.45">
      <c r="A324">
        <v>322</v>
      </c>
      <c r="B324">
        <f t="shared" si="5"/>
        <v>6.4947431005149946E-3</v>
      </c>
    </row>
    <row r="325" spans="1:2" x14ac:dyDescent="0.45">
      <c r="A325">
        <v>323</v>
      </c>
      <c r="B325">
        <f t="shared" si="5"/>
        <v>5.5899027304741828E-3</v>
      </c>
    </row>
    <row r="326" spans="1:2" x14ac:dyDescent="0.45">
      <c r="A326">
        <v>324</v>
      </c>
      <c r="B326">
        <f t="shared" si="5"/>
        <v>4.7790217788313289E-3</v>
      </c>
    </row>
    <row r="327" spans="1:2" x14ac:dyDescent="0.45">
      <c r="A327">
        <v>325</v>
      </c>
      <c r="B327">
        <f t="shared" si="5"/>
        <v>4.0584923414075545E-3</v>
      </c>
    </row>
    <row r="328" spans="1:2" x14ac:dyDescent="0.45">
      <c r="A328">
        <v>326</v>
      </c>
      <c r="B328">
        <f t="shared" si="5"/>
        <v>3.4235748278744422E-3</v>
      </c>
    </row>
    <row r="329" spans="1:2" x14ac:dyDescent="0.45">
      <c r="A329">
        <v>327</v>
      </c>
      <c r="B329">
        <f t="shared" si="5"/>
        <v>2.868683494916206E-3</v>
      </c>
    </row>
    <row r="330" spans="1:2" x14ac:dyDescent="0.45">
      <c r="A330">
        <v>328</v>
      </c>
      <c r="B330">
        <f t="shared" si="5"/>
        <v>2.3876542503418439E-3</v>
      </c>
    </row>
    <row r="331" spans="1:2" x14ac:dyDescent="0.45">
      <c r="A331">
        <v>329</v>
      </c>
      <c r="B331">
        <f t="shared" si="5"/>
        <v>1.9739877084893145E-3</v>
      </c>
    </row>
    <row r="332" spans="1:2" x14ac:dyDescent="0.45">
      <c r="A332">
        <v>330</v>
      </c>
      <c r="B332">
        <f t="shared" si="5"/>
        <v>1.6210626333351629E-3</v>
      </c>
    </row>
    <row r="333" spans="1:2" x14ac:dyDescent="0.45">
      <c r="A333">
        <v>331</v>
      </c>
      <c r="B333">
        <f t="shared" si="5"/>
        <v>1.3223169516631259E-3</v>
      </c>
    </row>
    <row r="334" spans="1:2" x14ac:dyDescent="0.45">
      <c r="A334">
        <v>332</v>
      </c>
      <c r="B334">
        <f t="shared" si="5"/>
        <v>1.0713953614378854E-3</v>
      </c>
    </row>
    <row r="335" spans="1:2" x14ac:dyDescent="0.45">
      <c r="A335">
        <v>333</v>
      </c>
      <c r="B335">
        <f t="shared" si="5"/>
        <v>8.6226413473079473E-4</v>
      </c>
    </row>
    <row r="336" spans="1:2" x14ac:dyDescent="0.45">
      <c r="A336">
        <v>334</v>
      </c>
      <c r="B336">
        <f t="shared" si="5"/>
        <v>6.8929498195544926E-4</v>
      </c>
    </row>
    <row r="337" spans="1:2" x14ac:dyDescent="0.45">
      <c r="A337">
        <v>335</v>
      </c>
      <c r="B337">
        <f t="shared" si="5"/>
        <v>5.4732079164224309E-4</v>
      </c>
    </row>
    <row r="338" spans="1:2" x14ac:dyDescent="0.45">
      <c r="A338">
        <v>336</v>
      </c>
      <c r="B338">
        <f t="shared" si="5"/>
        <v>4.3166669578926798E-4</v>
      </c>
    </row>
    <row r="339" spans="1:2" x14ac:dyDescent="0.45">
      <c r="A339">
        <v>337</v>
      </c>
      <c r="B339">
        <f t="shared" si="5"/>
        <v>3.381602602028688E-4</v>
      </c>
    </row>
    <row r="340" spans="1:2" x14ac:dyDescent="0.45">
      <c r="A340">
        <v>338</v>
      </c>
      <c r="B340">
        <f t="shared" si="5"/>
        <v>2.6312469950696385E-4</v>
      </c>
    </row>
    <row r="341" spans="1:2" x14ac:dyDescent="0.45">
      <c r="A341">
        <v>339</v>
      </c>
      <c r="B341">
        <f t="shared" si="5"/>
        <v>2.0335891230331956E-4</v>
      </c>
    </row>
    <row r="342" spans="1:2" x14ac:dyDescent="0.45">
      <c r="A342">
        <v>340</v>
      </c>
      <c r="B342">
        <f t="shared" si="5"/>
        <v>1.5610787091519527E-4</v>
      </c>
    </row>
    <row r="343" spans="1:2" x14ac:dyDescent="0.45">
      <c r="A343">
        <v>341</v>
      </c>
      <c r="B343">
        <f t="shared" si="5"/>
        <v>1.1902652914355125E-4</v>
      </c>
    </row>
    <row r="344" spans="1:2" x14ac:dyDescent="0.45">
      <c r="A344">
        <v>342</v>
      </c>
      <c r="B344">
        <f t="shared" si="5"/>
        <v>9.0139973825086053E-5</v>
      </c>
    </row>
    <row r="345" spans="1:2" x14ac:dyDescent="0.45">
      <c r="A345">
        <v>343</v>
      </c>
      <c r="B345">
        <f t="shared" si="5"/>
        <v>6.7802079436945044E-5</v>
      </c>
    </row>
    <row r="346" spans="1:2" x14ac:dyDescent="0.45">
      <c r="A346">
        <v>344</v>
      </c>
      <c r="B346">
        <f t="shared" si="5"/>
        <v>5.0654460509578448E-5</v>
      </c>
    </row>
    <row r="347" spans="1:2" x14ac:dyDescent="0.45">
      <c r="A347">
        <v>345</v>
      </c>
      <c r="B347">
        <f t="shared" si="5"/>
        <v>3.7587077943339328E-5</v>
      </c>
    </row>
    <row r="348" spans="1:2" x14ac:dyDescent="0.45">
      <c r="A348">
        <v>346</v>
      </c>
      <c r="B348">
        <f t="shared" si="5"/>
        <v>2.7701459177894581E-5</v>
      </c>
    </row>
    <row r="349" spans="1:2" x14ac:dyDescent="0.45">
      <c r="A349">
        <v>347</v>
      </c>
      <c r="B349">
        <f t="shared" si="5"/>
        <v>2.0277148793041133E-5</v>
      </c>
    </row>
    <row r="350" spans="1:2" x14ac:dyDescent="0.45">
      <c r="A350">
        <v>348</v>
      </c>
      <c r="B350">
        <f t="shared" si="5"/>
        <v>1.4741720243216515E-5</v>
      </c>
    </row>
    <row r="351" spans="1:2" x14ac:dyDescent="0.45">
      <c r="A351">
        <v>349</v>
      </c>
      <c r="B351">
        <f t="shared" si="5"/>
        <v>1.0644451293096231E-5</v>
      </c>
    </row>
    <row r="352" spans="1:2" x14ac:dyDescent="0.45">
      <c r="A352">
        <v>350</v>
      </c>
      <c r="B352">
        <f t="shared" si="5"/>
        <v>7.633592213048992E-6</v>
      </c>
    </row>
    <row r="353" spans="1:2" x14ac:dyDescent="0.45">
      <c r="A353">
        <v>351</v>
      </c>
      <c r="B353">
        <f t="shared" si="5"/>
        <v>5.4370314907756292E-6</v>
      </c>
    </row>
    <row r="354" spans="1:2" x14ac:dyDescent="0.45">
      <c r="A354">
        <v>352</v>
      </c>
      <c r="B354">
        <f t="shared" si="5"/>
        <v>3.846081935236183E-6</v>
      </c>
    </row>
    <row r="355" spans="1:2" x14ac:dyDescent="0.45">
      <c r="A355">
        <v>353</v>
      </c>
      <c r="B355">
        <f t="shared" si="5"/>
        <v>2.7020632292877564E-6</v>
      </c>
    </row>
    <row r="356" spans="1:2" x14ac:dyDescent="0.45">
      <c r="A356">
        <v>354</v>
      </c>
      <c r="B356">
        <f t="shared" si="5"/>
        <v>1.8853379029210912E-6</v>
      </c>
    </row>
    <row r="357" spans="1:2" x14ac:dyDescent="0.45">
      <c r="A357">
        <v>355</v>
      </c>
      <c r="B357">
        <f t="shared" si="5"/>
        <v>1.3064595045594074E-6</v>
      </c>
    </row>
    <row r="358" spans="1:2" x14ac:dyDescent="0.45">
      <c r="A358">
        <v>356</v>
      </c>
      <c r="B358">
        <f t="shared" si="5"/>
        <v>8.9910836690185171E-7</v>
      </c>
    </row>
    <row r="359" spans="1:2" x14ac:dyDescent="0.45">
      <c r="A359">
        <v>357</v>
      </c>
      <c r="B359">
        <f t="shared" si="5"/>
        <v>6.145166429245079E-7</v>
      </c>
    </row>
    <row r="360" spans="1:2" x14ac:dyDescent="0.45">
      <c r="A360">
        <v>358</v>
      </c>
      <c r="B360">
        <f t="shared" si="5"/>
        <v>4.1711604533703215E-7</v>
      </c>
    </row>
    <row r="361" spans="1:2" x14ac:dyDescent="0.45">
      <c r="A361">
        <v>359</v>
      </c>
      <c r="B361">
        <f t="shared" si="5"/>
        <v>2.8117571858373309E-7</v>
      </c>
    </row>
    <row r="362" spans="1:2" x14ac:dyDescent="0.45">
      <c r="A362">
        <v>360</v>
      </c>
      <c r="B362">
        <f t="shared" si="5"/>
        <v>1.8823152271855594E-7</v>
      </c>
    </row>
    <row r="363" spans="1:2" x14ac:dyDescent="0.45">
      <c r="A363">
        <v>361</v>
      </c>
      <c r="B363">
        <f t="shared" si="5"/>
        <v>1.2514007050541088E-7</v>
      </c>
    </row>
    <row r="364" spans="1:2" x14ac:dyDescent="0.45">
      <c r="A364">
        <v>362</v>
      </c>
      <c r="B364">
        <f t="shared" si="5"/>
        <v>8.2620101797771354E-8</v>
      </c>
    </row>
    <row r="365" spans="1:2" x14ac:dyDescent="0.45">
      <c r="A365">
        <v>363</v>
      </c>
      <c r="B365">
        <f t="shared" si="5"/>
        <v>5.4169653520302885E-8</v>
      </c>
    </row>
    <row r="366" spans="1:2" x14ac:dyDescent="0.45">
      <c r="A366">
        <v>364</v>
      </c>
      <c r="B366">
        <f t="shared" si="5"/>
        <v>3.5269801879976769E-8</v>
      </c>
    </row>
    <row r="367" spans="1:2" x14ac:dyDescent="0.45">
      <c r="A367">
        <v>365</v>
      </c>
      <c r="B367">
        <f t="shared" si="5"/>
        <v>2.2804584229245587E-8</v>
      </c>
    </row>
    <row r="368" spans="1:2" x14ac:dyDescent="0.45">
      <c r="A368">
        <v>366</v>
      </c>
      <c r="B368">
        <f t="shared" si="5"/>
        <v>1.4642287688176633E-8</v>
      </c>
    </row>
    <row r="369" spans="1:2" x14ac:dyDescent="0.45">
      <c r="A369">
        <v>367</v>
      </c>
      <c r="B369">
        <f t="shared" si="5"/>
        <v>9.3359545477747001E-9</v>
      </c>
    </row>
    <row r="370" spans="1:2" x14ac:dyDescent="0.45">
      <c r="A370">
        <v>368</v>
      </c>
      <c r="B370">
        <f t="shared" si="5"/>
        <v>5.9110799174768777E-9</v>
      </c>
    </row>
    <row r="371" spans="1:2" x14ac:dyDescent="0.45">
      <c r="A371">
        <v>369</v>
      </c>
      <c r="B371">
        <f t="shared" si="5"/>
        <v>3.7164513302293601E-9</v>
      </c>
    </row>
    <row r="372" spans="1:2" x14ac:dyDescent="0.45">
      <c r="A372">
        <v>370</v>
      </c>
      <c r="B372">
        <f t="shared" si="5"/>
        <v>2.3202709656297189E-9</v>
      </c>
    </row>
    <row r="373" spans="1:2" x14ac:dyDescent="0.45">
      <c r="A373">
        <v>371</v>
      </c>
      <c r="B373">
        <f t="shared" si="5"/>
        <v>1.438442916697638E-9</v>
      </c>
    </row>
    <row r="374" spans="1:2" x14ac:dyDescent="0.45">
      <c r="A374">
        <v>372</v>
      </c>
      <c r="B374">
        <f t="shared" si="5"/>
        <v>8.8549308581655662E-10</v>
      </c>
    </row>
    <row r="375" spans="1:2" x14ac:dyDescent="0.45">
      <c r="A375">
        <v>373</v>
      </c>
      <c r="B375">
        <f t="shared" si="5"/>
        <v>5.4126655111576084E-10</v>
      </c>
    </row>
    <row r="376" spans="1:2" x14ac:dyDescent="0.45">
      <c r="A376">
        <v>374</v>
      </c>
      <c r="B376">
        <f t="shared" si="5"/>
        <v>3.2852274626544685E-10</v>
      </c>
    </row>
    <row r="377" spans="1:2" x14ac:dyDescent="0.45">
      <c r="A377">
        <v>375</v>
      </c>
      <c r="B377">
        <f t="shared" si="5"/>
        <v>1.9798970841597687E-10</v>
      </c>
    </row>
    <row r="378" spans="1:2" x14ac:dyDescent="0.45">
      <c r="A378">
        <v>376</v>
      </c>
      <c r="B378">
        <f t="shared" si="5"/>
        <v>1.1847788402551742E-10</v>
      </c>
    </row>
    <row r="379" spans="1:2" x14ac:dyDescent="0.45">
      <c r="A379">
        <v>377</v>
      </c>
      <c r="B379">
        <f t="shared" si="5"/>
        <v>7.0395347537707807E-11</v>
      </c>
    </row>
    <row r="380" spans="1:2" x14ac:dyDescent="0.45">
      <c r="A380">
        <v>378</v>
      </c>
      <c r="B380">
        <f t="shared" si="5"/>
        <v>4.1529530425684447E-11</v>
      </c>
    </row>
    <row r="381" spans="1:2" x14ac:dyDescent="0.45">
      <c r="A381">
        <v>379</v>
      </c>
      <c r="B381">
        <f t="shared" si="5"/>
        <v>2.4326004629293369E-11</v>
      </c>
    </row>
    <row r="382" spans="1:2" x14ac:dyDescent="0.45">
      <c r="A382">
        <v>380</v>
      </c>
      <c r="B382">
        <f t="shared" si="5"/>
        <v>1.4147492165983457E-11</v>
      </c>
    </row>
    <row r="383" spans="1:2" x14ac:dyDescent="0.45">
      <c r="A383">
        <v>381</v>
      </c>
      <c r="B383">
        <f t="shared" si="5"/>
        <v>8.1691555814078731E-12</v>
      </c>
    </row>
    <row r="384" spans="1:2" x14ac:dyDescent="0.45">
      <c r="A384">
        <v>382</v>
      </c>
      <c r="B384">
        <f t="shared" si="5"/>
        <v>4.6833640636867795E-12</v>
      </c>
    </row>
    <row r="385" spans="1:2" x14ac:dyDescent="0.45">
      <c r="A385">
        <v>383</v>
      </c>
      <c r="B385">
        <f t="shared" si="5"/>
        <v>2.6657268038739352E-12</v>
      </c>
    </row>
    <row r="386" spans="1:2" x14ac:dyDescent="0.45">
      <c r="A386">
        <v>384</v>
      </c>
      <c r="B386">
        <f t="shared" si="5"/>
        <v>1.5064133240641529E-12</v>
      </c>
    </row>
    <row r="387" spans="1:2" x14ac:dyDescent="0.45">
      <c r="A387">
        <v>385</v>
      </c>
      <c r="B387">
        <f t="shared" ref="B387:B450" si="6">_xlfn.BINOM.DIST(A387,600,1/2,FALSE)</f>
        <v>8.4515656622822029E-13</v>
      </c>
    </row>
    <row r="388" spans="1:2" x14ac:dyDescent="0.45">
      <c r="A388">
        <v>386</v>
      </c>
      <c r="B388">
        <f t="shared" si="6"/>
        <v>4.7074782833954467E-13</v>
      </c>
    </row>
    <row r="389" spans="1:2" x14ac:dyDescent="0.45">
      <c r="A389">
        <v>387</v>
      </c>
      <c r="B389">
        <f t="shared" si="6"/>
        <v>2.6031016864253061E-13</v>
      </c>
    </row>
    <row r="390" spans="1:2" x14ac:dyDescent="0.45">
      <c r="A390">
        <v>388</v>
      </c>
      <c r="B390">
        <f t="shared" si="6"/>
        <v>1.4290223175479369E-13</v>
      </c>
    </row>
    <row r="391" spans="1:2" x14ac:dyDescent="0.45">
      <c r="A391">
        <v>389</v>
      </c>
      <c r="B391">
        <f t="shared" si="6"/>
        <v>7.7879879516752621E-14</v>
      </c>
    </row>
    <row r="392" spans="1:2" x14ac:dyDescent="0.45">
      <c r="A392">
        <v>390</v>
      </c>
      <c r="B392">
        <f t="shared" si="6"/>
        <v>4.2135011738550266E-14</v>
      </c>
    </row>
    <row r="393" spans="1:2" x14ac:dyDescent="0.45">
      <c r="A393">
        <v>391</v>
      </c>
      <c r="B393">
        <f t="shared" si="6"/>
        <v>2.2630057455487311E-14</v>
      </c>
    </row>
    <row r="394" spans="1:2" x14ac:dyDescent="0.45">
      <c r="A394">
        <v>392</v>
      </c>
      <c r="B394">
        <f t="shared" si="6"/>
        <v>1.2065515327032683E-14</v>
      </c>
    </row>
    <row r="395" spans="1:2" x14ac:dyDescent="0.45">
      <c r="A395">
        <v>393</v>
      </c>
      <c r="B395">
        <f t="shared" si="6"/>
        <v>6.3858198168519402E-15</v>
      </c>
    </row>
    <row r="396" spans="1:2" x14ac:dyDescent="0.45">
      <c r="A396">
        <v>394</v>
      </c>
      <c r="B396">
        <f t="shared" si="6"/>
        <v>3.3549865535237765E-15</v>
      </c>
    </row>
    <row r="397" spans="1:2" x14ac:dyDescent="0.45">
      <c r="A397">
        <v>395</v>
      </c>
      <c r="B397">
        <f t="shared" si="6"/>
        <v>1.7496891899389834E-15</v>
      </c>
    </row>
    <row r="398" spans="1:2" x14ac:dyDescent="0.45">
      <c r="A398">
        <v>396</v>
      </c>
      <c r="B398">
        <f t="shared" si="6"/>
        <v>9.0577344428657894E-16</v>
      </c>
    </row>
    <row r="399" spans="1:2" x14ac:dyDescent="0.45">
      <c r="A399">
        <v>397</v>
      </c>
      <c r="B399">
        <f t="shared" si="6"/>
        <v>4.6543522074172962E-16</v>
      </c>
    </row>
    <row r="400" spans="1:2" x14ac:dyDescent="0.45">
      <c r="A400">
        <v>398</v>
      </c>
      <c r="B400">
        <f t="shared" si="6"/>
        <v>2.3739535128284222E-16</v>
      </c>
    </row>
    <row r="401" spans="1:2" x14ac:dyDescent="0.45">
      <c r="A401">
        <v>399</v>
      </c>
      <c r="B401">
        <f t="shared" si="6"/>
        <v>1.2018511518579659E-16</v>
      </c>
    </row>
    <row r="402" spans="1:2" x14ac:dyDescent="0.45">
      <c r="A402">
        <v>400</v>
      </c>
      <c r="B402">
        <f t="shared" si="6"/>
        <v>6.039302038086359E-17</v>
      </c>
    </row>
    <row r="403" spans="1:2" x14ac:dyDescent="0.45">
      <c r="A403">
        <v>401</v>
      </c>
      <c r="B403">
        <f t="shared" si="6"/>
        <v>3.0121207172500791E-17</v>
      </c>
    </row>
    <row r="404" spans="1:2" x14ac:dyDescent="0.45">
      <c r="A404">
        <v>402</v>
      </c>
      <c r="B404">
        <f t="shared" si="6"/>
        <v>1.4910746834148052E-17</v>
      </c>
    </row>
    <row r="405" spans="1:2" x14ac:dyDescent="0.45">
      <c r="A405">
        <v>403</v>
      </c>
      <c r="B405">
        <f t="shared" si="6"/>
        <v>7.3258756157850849E-18</v>
      </c>
    </row>
    <row r="406" spans="1:2" x14ac:dyDescent="0.45">
      <c r="A406">
        <v>404</v>
      </c>
      <c r="B406">
        <f t="shared" si="6"/>
        <v>3.5722710304694491E-18</v>
      </c>
    </row>
    <row r="407" spans="1:2" x14ac:dyDescent="0.45">
      <c r="A407">
        <v>405</v>
      </c>
      <c r="B407">
        <f t="shared" si="6"/>
        <v>1.7288027703012682E-18</v>
      </c>
    </row>
    <row r="408" spans="1:2" x14ac:dyDescent="0.45">
      <c r="A408">
        <v>406</v>
      </c>
      <c r="B408">
        <f t="shared" si="6"/>
        <v>8.3033630593287954E-19</v>
      </c>
    </row>
    <row r="409" spans="1:2" x14ac:dyDescent="0.45">
      <c r="A409">
        <v>407</v>
      </c>
      <c r="B409">
        <f t="shared" si="6"/>
        <v>3.9578683870019042E-19</v>
      </c>
    </row>
    <row r="410" spans="1:2" x14ac:dyDescent="0.45">
      <c r="A410">
        <v>408</v>
      </c>
      <c r="B410">
        <f t="shared" si="6"/>
        <v>1.8722269575768461E-19</v>
      </c>
    </row>
    <row r="411" spans="1:2" x14ac:dyDescent="0.45">
      <c r="A411">
        <v>409</v>
      </c>
      <c r="B411">
        <f t="shared" si="6"/>
        <v>8.7889382849573333E-20</v>
      </c>
    </row>
    <row r="412" spans="1:2" x14ac:dyDescent="0.45">
      <c r="A412">
        <v>410</v>
      </c>
      <c r="B412">
        <f t="shared" si="6"/>
        <v>4.0943590546997829E-20</v>
      </c>
    </row>
    <row r="413" spans="1:2" x14ac:dyDescent="0.45">
      <c r="A413">
        <v>411</v>
      </c>
      <c r="B413">
        <f t="shared" si="6"/>
        <v>1.892769392683547E-20</v>
      </c>
    </row>
    <row r="414" spans="1:2" x14ac:dyDescent="0.45">
      <c r="A414">
        <v>412</v>
      </c>
      <c r="B414">
        <f t="shared" si="6"/>
        <v>8.6828498839122097E-21</v>
      </c>
    </row>
    <row r="415" spans="1:2" x14ac:dyDescent="0.45">
      <c r="A415">
        <v>413</v>
      </c>
      <c r="B415">
        <f t="shared" si="6"/>
        <v>3.9524837243959497E-21</v>
      </c>
    </row>
    <row r="416" spans="1:2" x14ac:dyDescent="0.45">
      <c r="A416">
        <v>414</v>
      </c>
      <c r="B416">
        <f t="shared" si="6"/>
        <v>1.7853006194735661E-21</v>
      </c>
    </row>
    <row r="417" spans="1:2" x14ac:dyDescent="0.45">
      <c r="A417">
        <v>415</v>
      </c>
      <c r="B417">
        <f t="shared" si="6"/>
        <v>8.0015883186042522E-22</v>
      </c>
    </row>
    <row r="418" spans="1:2" x14ac:dyDescent="0.45">
      <c r="A418">
        <v>416</v>
      </c>
      <c r="B418">
        <f t="shared" si="6"/>
        <v>3.5583986513024447E-22</v>
      </c>
    </row>
    <row r="419" spans="1:2" x14ac:dyDescent="0.45">
      <c r="A419">
        <v>417</v>
      </c>
      <c r="B419">
        <f t="shared" si="6"/>
        <v>1.5701327382245921E-22</v>
      </c>
    </row>
    <row r="420" spans="1:2" x14ac:dyDescent="0.45">
      <c r="A420">
        <v>418</v>
      </c>
      <c r="B420">
        <f t="shared" si="6"/>
        <v>6.8740261027532181E-23</v>
      </c>
    </row>
    <row r="421" spans="1:2" x14ac:dyDescent="0.45">
      <c r="A421">
        <v>419</v>
      </c>
      <c r="B421">
        <f t="shared" si="6"/>
        <v>2.9858538202889643E-23</v>
      </c>
    </row>
    <row r="422" spans="1:2" x14ac:dyDescent="0.45">
      <c r="A422">
        <v>420</v>
      </c>
      <c r="B422">
        <f t="shared" si="6"/>
        <v>1.286760813029367E-23</v>
      </c>
    </row>
    <row r="423" spans="1:2" x14ac:dyDescent="0.45">
      <c r="A423">
        <v>421</v>
      </c>
      <c r="B423">
        <f t="shared" si="6"/>
        <v>5.5015901744720839E-24</v>
      </c>
    </row>
    <row r="424" spans="1:2" x14ac:dyDescent="0.45">
      <c r="A424">
        <v>422</v>
      </c>
      <c r="B424">
        <f t="shared" si="6"/>
        <v>2.3336128939112297E-24</v>
      </c>
    </row>
    <row r="425" spans="1:2" x14ac:dyDescent="0.45">
      <c r="A425">
        <v>423</v>
      </c>
      <c r="B425">
        <f t="shared" si="6"/>
        <v>9.8199313266239237E-25</v>
      </c>
    </row>
    <row r="426" spans="1:2" x14ac:dyDescent="0.45">
      <c r="A426">
        <v>424</v>
      </c>
      <c r="B426">
        <f t="shared" si="6"/>
        <v>4.0993581245576702E-25</v>
      </c>
    </row>
    <row r="427" spans="1:2" x14ac:dyDescent="0.45">
      <c r="A427">
        <v>425</v>
      </c>
      <c r="B427">
        <f t="shared" si="6"/>
        <v>1.6976165409932511E-25</v>
      </c>
    </row>
    <row r="428" spans="1:2" x14ac:dyDescent="0.45">
      <c r="A428">
        <v>426</v>
      </c>
      <c r="B428">
        <f t="shared" si="6"/>
        <v>6.9737768702777897E-26</v>
      </c>
    </row>
    <row r="429" spans="1:2" x14ac:dyDescent="0.45">
      <c r="A429">
        <v>427</v>
      </c>
      <c r="B429">
        <f t="shared" si="6"/>
        <v>2.8417732445627521E-26</v>
      </c>
    </row>
    <row r="430" spans="1:2" x14ac:dyDescent="0.45">
      <c r="A430">
        <v>428</v>
      </c>
      <c r="B430">
        <f t="shared" si="6"/>
        <v>1.1486606806293288E-26</v>
      </c>
    </row>
    <row r="431" spans="1:2" x14ac:dyDescent="0.45">
      <c r="A431">
        <v>429</v>
      </c>
      <c r="B431">
        <f t="shared" si="6"/>
        <v>4.6053528454137717E-27</v>
      </c>
    </row>
    <row r="432" spans="1:2" x14ac:dyDescent="0.45">
      <c r="A432">
        <v>430</v>
      </c>
      <c r="B432">
        <f t="shared" si="6"/>
        <v>1.8314310152691729E-27</v>
      </c>
    </row>
    <row r="433" spans="1:2" x14ac:dyDescent="0.45">
      <c r="A433">
        <v>431</v>
      </c>
      <c r="B433">
        <f t="shared" si="6"/>
        <v>7.223741823567416E-28</v>
      </c>
    </row>
    <row r="434" spans="1:2" x14ac:dyDescent="0.45">
      <c r="A434">
        <v>432</v>
      </c>
      <c r="B434">
        <f t="shared" si="6"/>
        <v>2.8259545559788658E-28</v>
      </c>
    </row>
    <row r="435" spans="1:2" x14ac:dyDescent="0.45">
      <c r="A435">
        <v>433</v>
      </c>
      <c r="B435">
        <f t="shared" si="6"/>
        <v>1.0964442619041051E-28</v>
      </c>
    </row>
    <row r="436" spans="1:2" x14ac:dyDescent="0.45">
      <c r="A436">
        <v>434</v>
      </c>
      <c r="B436">
        <f t="shared" si="6"/>
        <v>4.2190366759902856E-29</v>
      </c>
    </row>
    <row r="437" spans="1:2" x14ac:dyDescent="0.45">
      <c r="A437">
        <v>435</v>
      </c>
      <c r="B437">
        <f t="shared" si="6"/>
        <v>1.6100231912974275E-29</v>
      </c>
    </row>
    <row r="438" spans="1:2" x14ac:dyDescent="0.45">
      <c r="A438">
        <v>436</v>
      </c>
      <c r="B438">
        <f t="shared" si="6"/>
        <v>6.0929776734881679E-30</v>
      </c>
    </row>
    <row r="439" spans="1:2" x14ac:dyDescent="0.45">
      <c r="A439">
        <v>437</v>
      </c>
      <c r="B439">
        <f t="shared" si="6"/>
        <v>2.2866094701419993E-30</v>
      </c>
    </row>
    <row r="440" spans="1:2" x14ac:dyDescent="0.45">
      <c r="A440">
        <v>438</v>
      </c>
      <c r="B440">
        <f t="shared" si="6"/>
        <v>8.5095283934506456E-31</v>
      </c>
    </row>
    <row r="441" spans="1:2" x14ac:dyDescent="0.45">
      <c r="A441">
        <v>439</v>
      </c>
      <c r="B441">
        <f t="shared" si="6"/>
        <v>3.1401904322073102E-31</v>
      </c>
    </row>
    <row r="442" spans="1:2" x14ac:dyDescent="0.45">
      <c r="A442">
        <v>440</v>
      </c>
      <c r="B442">
        <f t="shared" si="6"/>
        <v>1.1490242263303965E-31</v>
      </c>
    </row>
    <row r="443" spans="1:2" x14ac:dyDescent="0.45">
      <c r="A443">
        <v>441</v>
      </c>
      <c r="B443">
        <f t="shared" si="6"/>
        <v>4.1687953789764995E-32</v>
      </c>
    </row>
    <row r="444" spans="1:2" x14ac:dyDescent="0.45">
      <c r="A444">
        <v>442</v>
      </c>
      <c r="B444">
        <f t="shared" si="6"/>
        <v>1.499634536781168E-32</v>
      </c>
    </row>
    <row r="445" spans="1:2" x14ac:dyDescent="0.45">
      <c r="A445">
        <v>443</v>
      </c>
      <c r="B445">
        <f t="shared" si="6"/>
        <v>5.3485836752013957E-33</v>
      </c>
    </row>
    <row r="446" spans="1:2" x14ac:dyDescent="0.45">
      <c r="A446">
        <v>444</v>
      </c>
      <c r="B446">
        <f t="shared" si="6"/>
        <v>1.8912784617266005E-33</v>
      </c>
    </row>
    <row r="447" spans="1:2" x14ac:dyDescent="0.45">
      <c r="A447">
        <v>445</v>
      </c>
      <c r="B447">
        <f t="shared" si="6"/>
        <v>6.6300997759403455E-34</v>
      </c>
    </row>
    <row r="448" spans="1:2" x14ac:dyDescent="0.45">
      <c r="A448">
        <v>446</v>
      </c>
      <c r="B448">
        <f t="shared" si="6"/>
        <v>2.3041826575578118E-34</v>
      </c>
    </row>
    <row r="449" spans="1:2" x14ac:dyDescent="0.45">
      <c r="A449">
        <v>447</v>
      </c>
      <c r="B449">
        <f t="shared" si="6"/>
        <v>7.9383474108255991E-35</v>
      </c>
    </row>
    <row r="450" spans="1:2" x14ac:dyDescent="0.45">
      <c r="A450">
        <v>448</v>
      </c>
      <c r="B450">
        <f t="shared" si="6"/>
        <v>2.7110873970006384E-35</v>
      </c>
    </row>
    <row r="451" spans="1:2" x14ac:dyDescent="0.45">
      <c r="A451">
        <v>449</v>
      </c>
      <c r="B451">
        <f t="shared" ref="B451:B514" si="7">_xlfn.BINOM.DIST(A451,600,1/2,FALSE)</f>
        <v>9.1778459764834852E-36</v>
      </c>
    </row>
    <row r="452" spans="1:2" x14ac:dyDescent="0.45">
      <c r="A452">
        <v>450</v>
      </c>
      <c r="B452">
        <f t="shared" si="7"/>
        <v>3.0796772054421611E-36</v>
      </c>
    </row>
    <row r="453" spans="1:2" x14ac:dyDescent="0.45">
      <c r="A453">
        <v>451</v>
      </c>
      <c r="B453">
        <f t="shared" si="7"/>
        <v>1.0242828842934024E-36</v>
      </c>
    </row>
    <row r="454" spans="1:2" x14ac:dyDescent="0.45">
      <c r="A454">
        <v>452</v>
      </c>
      <c r="B454">
        <f t="shared" si="7"/>
        <v>3.3765077380469751E-37</v>
      </c>
    </row>
    <row r="455" spans="1:2" x14ac:dyDescent="0.45">
      <c r="A455">
        <v>453</v>
      </c>
      <c r="B455">
        <f t="shared" si="7"/>
        <v>1.1031416009513005E-37</v>
      </c>
    </row>
    <row r="456" spans="1:2" x14ac:dyDescent="0.45">
      <c r="A456">
        <v>454</v>
      </c>
      <c r="B456">
        <f t="shared" si="7"/>
        <v>3.571846152859804E-38</v>
      </c>
    </row>
    <row r="457" spans="1:2" x14ac:dyDescent="0.45">
      <c r="A457">
        <v>455</v>
      </c>
      <c r="B457">
        <f t="shared" si="7"/>
        <v>1.1461308534451829E-38</v>
      </c>
    </row>
    <row r="458" spans="1:2" x14ac:dyDescent="0.45">
      <c r="A458">
        <v>456</v>
      </c>
      <c r="B458">
        <f t="shared" si="7"/>
        <v>3.6444950383672088E-39</v>
      </c>
    </row>
    <row r="459" spans="1:2" x14ac:dyDescent="0.45">
      <c r="A459">
        <v>457</v>
      </c>
      <c r="B459">
        <f t="shared" si="7"/>
        <v>1.1483748042119908E-39</v>
      </c>
    </row>
    <row r="460" spans="1:2" x14ac:dyDescent="0.45">
      <c r="A460">
        <v>458</v>
      </c>
      <c r="B460">
        <f t="shared" si="7"/>
        <v>3.5855370524523531E-40</v>
      </c>
    </row>
    <row r="461" spans="1:2" x14ac:dyDescent="0.45">
      <c r="A461">
        <v>459</v>
      </c>
      <c r="B461">
        <f t="shared" si="7"/>
        <v>1.1092511142663058E-40</v>
      </c>
    </row>
    <row r="462" spans="1:2" x14ac:dyDescent="0.45">
      <c r="A462">
        <v>460</v>
      </c>
      <c r="B462">
        <f t="shared" si="7"/>
        <v>3.4000958067727249E-41</v>
      </c>
    </row>
    <row r="463" spans="1:2" x14ac:dyDescent="0.45">
      <c r="A463">
        <v>461</v>
      </c>
      <c r="B463">
        <f t="shared" si="7"/>
        <v>1.0325670562867657E-41</v>
      </c>
    </row>
    <row r="464" spans="1:2" x14ac:dyDescent="0.45">
      <c r="A464">
        <v>462</v>
      </c>
      <c r="B464">
        <f t="shared" si="7"/>
        <v>3.106641143373497E-42</v>
      </c>
    </row>
    <row r="465" spans="1:2" x14ac:dyDescent="0.45">
      <c r="A465">
        <v>463</v>
      </c>
      <c r="B465">
        <f t="shared" si="7"/>
        <v>9.2595351573556543E-43</v>
      </c>
    </row>
    <row r="466" spans="1:2" x14ac:dyDescent="0.45">
      <c r="A466">
        <v>464</v>
      </c>
      <c r="B466">
        <f t="shared" si="7"/>
        <v>2.7339575787881358E-43</v>
      </c>
    </row>
    <row r="467" spans="1:2" x14ac:dyDescent="0.45">
      <c r="A467">
        <v>465</v>
      </c>
      <c r="B467">
        <f t="shared" si="7"/>
        <v>7.9960909831218094E-44</v>
      </c>
    </row>
    <row r="468" spans="1:2" x14ac:dyDescent="0.45">
      <c r="A468">
        <v>466</v>
      </c>
      <c r="B468">
        <f t="shared" si="7"/>
        <v>2.3164641260118411E-44</v>
      </c>
    </row>
    <row r="469" spans="1:2" x14ac:dyDescent="0.45">
      <c r="A469">
        <v>467</v>
      </c>
      <c r="B469">
        <f t="shared" si="7"/>
        <v>6.646813552153819E-45</v>
      </c>
    </row>
    <row r="470" spans="1:2" x14ac:dyDescent="0.45">
      <c r="A470">
        <v>468</v>
      </c>
      <c r="B470">
        <f t="shared" si="7"/>
        <v>1.8889448770009204E-45</v>
      </c>
    </row>
    <row r="471" spans="1:2" x14ac:dyDescent="0.45">
      <c r="A471">
        <v>469</v>
      </c>
      <c r="B471">
        <f t="shared" si="7"/>
        <v>5.3164333425188244E-46</v>
      </c>
    </row>
    <row r="472" spans="1:2" x14ac:dyDescent="0.45">
      <c r="A472">
        <v>470</v>
      </c>
      <c r="B472">
        <f t="shared" si="7"/>
        <v>1.4818143997233023E-46</v>
      </c>
    </row>
    <row r="473" spans="1:2" x14ac:dyDescent="0.45">
      <c r="A473">
        <v>471</v>
      </c>
      <c r="B473">
        <f t="shared" si="7"/>
        <v>4.0899335873467065E-47</v>
      </c>
    </row>
    <row r="474" spans="1:2" x14ac:dyDescent="0.45">
      <c r="A474">
        <v>472</v>
      </c>
      <c r="B474">
        <f t="shared" si="7"/>
        <v>1.1177996456943595E-47</v>
      </c>
    </row>
    <row r="475" spans="1:2" x14ac:dyDescent="0.45">
      <c r="A475">
        <v>473</v>
      </c>
      <c r="B475">
        <f t="shared" si="7"/>
        <v>3.0249123604412843E-48</v>
      </c>
    </row>
    <row r="476" spans="1:2" x14ac:dyDescent="0.45">
      <c r="A476">
        <v>474</v>
      </c>
      <c r="B476">
        <f t="shared" si="7"/>
        <v>8.1047229910556677E-49</v>
      </c>
    </row>
    <row r="477" spans="1:2" x14ac:dyDescent="0.45">
      <c r="A477">
        <v>475</v>
      </c>
      <c r="B477">
        <f t="shared" si="7"/>
        <v>2.1498844144695377E-49</v>
      </c>
    </row>
    <row r="478" spans="1:2" x14ac:dyDescent="0.45">
      <c r="A478">
        <v>476</v>
      </c>
      <c r="B478">
        <f t="shared" si="7"/>
        <v>5.6457048699304655E-50</v>
      </c>
    </row>
    <row r="479" spans="1:2" x14ac:dyDescent="0.45">
      <c r="A479">
        <v>477</v>
      </c>
      <c r="B479">
        <f t="shared" si="7"/>
        <v>1.4676465489965727E-50</v>
      </c>
    </row>
    <row r="480" spans="1:2" x14ac:dyDescent="0.45">
      <c r="A480">
        <v>478</v>
      </c>
      <c r="B480">
        <f t="shared" si="7"/>
        <v>3.7765800319369444E-51</v>
      </c>
    </row>
    <row r="481" spans="1:2" x14ac:dyDescent="0.45">
      <c r="A481">
        <v>479</v>
      </c>
      <c r="B481">
        <f t="shared" si="7"/>
        <v>9.6188468454344476E-52</v>
      </c>
    </row>
    <row r="482" spans="1:2" x14ac:dyDescent="0.45">
      <c r="A482">
        <v>480</v>
      </c>
      <c r="B482">
        <f t="shared" si="7"/>
        <v>2.4247509756197922E-52</v>
      </c>
    </row>
    <row r="483" spans="1:2" x14ac:dyDescent="0.45">
      <c r="A483">
        <v>481</v>
      </c>
      <c r="B483">
        <f t="shared" si="7"/>
        <v>6.0492747832511695E-53</v>
      </c>
    </row>
    <row r="484" spans="1:2" x14ac:dyDescent="0.45">
      <c r="A484">
        <v>482</v>
      </c>
      <c r="B484">
        <f t="shared" si="7"/>
        <v>1.4934931518815723E-53</v>
      </c>
    </row>
    <row r="485" spans="1:2" x14ac:dyDescent="0.45">
      <c r="A485">
        <v>483</v>
      </c>
      <c r="B485">
        <f t="shared" si="7"/>
        <v>3.6486996257145696E-54</v>
      </c>
    </row>
    <row r="486" spans="1:2" x14ac:dyDescent="0.45">
      <c r="A486">
        <v>484</v>
      </c>
      <c r="B486">
        <f t="shared" si="7"/>
        <v>8.8202036406741449E-55</v>
      </c>
    </row>
    <row r="487" spans="1:2" x14ac:dyDescent="0.45">
      <c r="A487">
        <v>485</v>
      </c>
      <c r="B487">
        <f t="shared" si="7"/>
        <v>2.109574479006506E-55</v>
      </c>
    </row>
    <row r="488" spans="1:2" x14ac:dyDescent="0.45">
      <c r="A488">
        <v>486</v>
      </c>
      <c r="B488">
        <f t="shared" si="7"/>
        <v>4.9917914626696907E-56</v>
      </c>
    </row>
    <row r="489" spans="1:2" x14ac:dyDescent="0.45">
      <c r="A489">
        <v>487</v>
      </c>
      <c r="B489">
        <f t="shared" si="7"/>
        <v>1.1685097058406314E-56</v>
      </c>
    </row>
    <row r="490" spans="1:2" x14ac:dyDescent="0.45">
      <c r="A490">
        <v>488</v>
      </c>
      <c r="B490">
        <f t="shared" si="7"/>
        <v>2.7057704254095207E-57</v>
      </c>
    </row>
    <row r="491" spans="1:2" x14ac:dyDescent="0.45">
      <c r="A491">
        <v>489</v>
      </c>
      <c r="B491">
        <f t="shared" si="7"/>
        <v>6.1972655960303106E-58</v>
      </c>
    </row>
    <row r="492" spans="1:2" x14ac:dyDescent="0.45">
      <c r="A492">
        <v>490</v>
      </c>
      <c r="B492">
        <f t="shared" si="7"/>
        <v>1.4038703697129304E-58</v>
      </c>
    </row>
    <row r="493" spans="1:2" x14ac:dyDescent="0.45">
      <c r="A493">
        <v>491</v>
      </c>
      <c r="B493">
        <f t="shared" si="7"/>
        <v>3.1451271011897961E-59</v>
      </c>
    </row>
    <row r="494" spans="1:2" x14ac:dyDescent="0.45">
      <c r="A494">
        <v>492</v>
      </c>
      <c r="B494">
        <f t="shared" si="7"/>
        <v>6.9678628867825998E-60</v>
      </c>
    </row>
    <row r="495" spans="1:2" x14ac:dyDescent="0.45">
      <c r="A495">
        <v>493</v>
      </c>
      <c r="B495">
        <f t="shared" si="7"/>
        <v>1.5264283808772938E-60</v>
      </c>
    </row>
    <row r="496" spans="1:2" x14ac:dyDescent="0.45">
      <c r="A496">
        <v>494</v>
      </c>
      <c r="B496">
        <f t="shared" si="7"/>
        <v>3.3062315132362802E-61</v>
      </c>
    </row>
    <row r="497" spans="1:2" x14ac:dyDescent="0.45">
      <c r="A497">
        <v>495</v>
      </c>
      <c r="B497">
        <f t="shared" si="7"/>
        <v>7.0800109172336389E-62</v>
      </c>
    </row>
    <row r="498" spans="1:2" x14ac:dyDescent="0.45">
      <c r="A498">
        <v>496</v>
      </c>
      <c r="B498">
        <f t="shared" si="7"/>
        <v>1.4987926336885012E-62</v>
      </c>
    </row>
    <row r="499" spans="1:2" x14ac:dyDescent="0.45">
      <c r="A499">
        <v>497</v>
      </c>
      <c r="B499">
        <f t="shared" si="7"/>
        <v>3.136306517175118E-63</v>
      </c>
    </row>
    <row r="500" spans="1:2" x14ac:dyDescent="0.45">
      <c r="A500">
        <v>498</v>
      </c>
      <c r="B500">
        <f t="shared" si="7"/>
        <v>6.4867383788961237E-64</v>
      </c>
    </row>
    <row r="501" spans="1:2" x14ac:dyDescent="0.45">
      <c r="A501">
        <v>499</v>
      </c>
      <c r="B501">
        <f t="shared" si="7"/>
        <v>1.3259465223394856E-64</v>
      </c>
    </row>
    <row r="502" spans="1:2" x14ac:dyDescent="0.45">
      <c r="A502">
        <v>500</v>
      </c>
      <c r="B502">
        <f t="shared" si="7"/>
        <v>2.6784119751257669E-65</v>
      </c>
    </row>
    <row r="503" spans="1:2" x14ac:dyDescent="0.45">
      <c r="A503">
        <v>501</v>
      </c>
      <c r="B503">
        <f t="shared" si="7"/>
        <v>5.3461316868779389E-66</v>
      </c>
    </row>
    <row r="504" spans="1:2" x14ac:dyDescent="0.45">
      <c r="A504">
        <v>502</v>
      </c>
      <c r="B504">
        <f t="shared" si="7"/>
        <v>1.054316806774664E-66</v>
      </c>
    </row>
    <row r="505" spans="1:2" x14ac:dyDescent="0.45">
      <c r="A505">
        <v>503</v>
      </c>
      <c r="B505">
        <f t="shared" si="7"/>
        <v>2.0541361245311521E-67</v>
      </c>
    </row>
    <row r="506" spans="1:2" x14ac:dyDescent="0.45">
      <c r="A506">
        <v>504</v>
      </c>
      <c r="B506">
        <f t="shared" si="7"/>
        <v>3.9533969063401177E-68</v>
      </c>
    </row>
    <row r="507" spans="1:2" x14ac:dyDescent="0.45">
      <c r="A507">
        <v>505</v>
      </c>
      <c r="B507">
        <f t="shared" si="7"/>
        <v>7.515368376408478E-69</v>
      </c>
    </row>
    <row r="508" spans="1:2" x14ac:dyDescent="0.45">
      <c r="A508">
        <v>506</v>
      </c>
      <c r="B508">
        <f t="shared" si="7"/>
        <v>1.4109881339106608E-69</v>
      </c>
    </row>
    <row r="509" spans="1:2" x14ac:dyDescent="0.45">
      <c r="A509">
        <v>507</v>
      </c>
      <c r="B509">
        <f t="shared" si="7"/>
        <v>2.6160332265800427E-70</v>
      </c>
    </row>
    <row r="510" spans="1:2" x14ac:dyDescent="0.45">
      <c r="A510">
        <v>508</v>
      </c>
      <c r="B510">
        <f t="shared" si="7"/>
        <v>4.7891946864554159E-71</v>
      </c>
    </row>
    <row r="511" spans="1:2" x14ac:dyDescent="0.45">
      <c r="A511">
        <v>509</v>
      </c>
      <c r="B511">
        <f t="shared" si="7"/>
        <v>8.6563047377977277E-72</v>
      </c>
    </row>
    <row r="512" spans="1:2" x14ac:dyDescent="0.45">
      <c r="A512">
        <v>510</v>
      </c>
      <c r="B512">
        <f t="shared" si="7"/>
        <v>1.5445563355679272E-72</v>
      </c>
    </row>
    <row r="513" spans="1:2" x14ac:dyDescent="0.45">
      <c r="A513">
        <v>511</v>
      </c>
      <c r="B513">
        <f t="shared" si="7"/>
        <v>2.7203536242877798E-73</v>
      </c>
    </row>
    <row r="514" spans="1:2" x14ac:dyDescent="0.45">
      <c r="A514">
        <v>512</v>
      </c>
      <c r="B514">
        <f t="shared" si="7"/>
        <v>4.7287396984688973E-74</v>
      </c>
    </row>
    <row r="515" spans="1:2" x14ac:dyDescent="0.45">
      <c r="A515">
        <v>513</v>
      </c>
      <c r="B515">
        <f t="shared" ref="B515:B578" si="8">_xlfn.BINOM.DIST(A515,600,1/2,FALSE)</f>
        <v>8.1116782351906349E-75</v>
      </c>
    </row>
    <row r="516" spans="1:2" x14ac:dyDescent="0.45">
      <c r="A516">
        <v>514</v>
      </c>
      <c r="B516">
        <f t="shared" si="8"/>
        <v>1.3729883394193221E-75</v>
      </c>
    </row>
    <row r="517" spans="1:2" x14ac:dyDescent="0.45">
      <c r="A517">
        <v>515</v>
      </c>
      <c r="B517">
        <f t="shared" si="8"/>
        <v>2.292757226991675E-76</v>
      </c>
    </row>
    <row r="518" spans="1:2" x14ac:dyDescent="0.45">
      <c r="A518">
        <v>516</v>
      </c>
      <c r="B518">
        <f t="shared" si="8"/>
        <v>3.7768287653929993E-77</v>
      </c>
    </row>
    <row r="519" spans="1:2" x14ac:dyDescent="0.45">
      <c r="A519">
        <v>517</v>
      </c>
      <c r="B519">
        <f t="shared" si="8"/>
        <v>6.1364335840044078E-78</v>
      </c>
    </row>
    <row r="520" spans="1:2" x14ac:dyDescent="0.45">
      <c r="A520">
        <v>518</v>
      </c>
      <c r="B520">
        <f t="shared" si="8"/>
        <v>9.8325094106640514E-79</v>
      </c>
    </row>
    <row r="521" spans="1:2" x14ac:dyDescent="0.45">
      <c r="A521">
        <v>519</v>
      </c>
      <c r="B521">
        <f t="shared" si="8"/>
        <v>1.5534985966751209E-79</v>
      </c>
    </row>
    <row r="522" spans="1:2" x14ac:dyDescent="0.45">
      <c r="A522">
        <v>520</v>
      </c>
      <c r="B522">
        <f t="shared" si="8"/>
        <v>2.4198728140516757E-80</v>
      </c>
    </row>
    <row r="523" spans="1:2" x14ac:dyDescent="0.45">
      <c r="A523">
        <v>521</v>
      </c>
      <c r="B523">
        <f t="shared" si="8"/>
        <v>3.7157356069893751E-81</v>
      </c>
    </row>
    <row r="524" spans="1:2" x14ac:dyDescent="0.45">
      <c r="A524">
        <v>522</v>
      </c>
      <c r="B524">
        <f t="shared" si="8"/>
        <v>5.6234312826079995E-82</v>
      </c>
    </row>
    <row r="525" spans="1:2" x14ac:dyDescent="0.45">
      <c r="A525">
        <v>523</v>
      </c>
      <c r="B525">
        <f t="shared" si="8"/>
        <v>8.3867617599124377E-83</v>
      </c>
    </row>
    <row r="526" spans="1:2" x14ac:dyDescent="0.45">
      <c r="A526">
        <v>524</v>
      </c>
      <c r="B526">
        <f t="shared" si="8"/>
        <v>1.2324058311321809E-83</v>
      </c>
    </row>
    <row r="527" spans="1:2" x14ac:dyDescent="0.45">
      <c r="A527">
        <v>525</v>
      </c>
      <c r="B527">
        <f t="shared" si="8"/>
        <v>1.7840541555438069E-84</v>
      </c>
    </row>
    <row r="528" spans="1:2" x14ac:dyDescent="0.45">
      <c r="A528">
        <v>526</v>
      </c>
      <c r="B528">
        <f t="shared" si="8"/>
        <v>2.5438034537220027E-85</v>
      </c>
    </row>
    <row r="529" spans="1:2" x14ac:dyDescent="0.45">
      <c r="A529">
        <v>527</v>
      </c>
      <c r="B529">
        <f t="shared" si="8"/>
        <v>3.5719441285662652E-86</v>
      </c>
    </row>
    <row r="530" spans="1:2" x14ac:dyDescent="0.45">
      <c r="A530">
        <v>528</v>
      </c>
      <c r="B530">
        <f t="shared" si="8"/>
        <v>4.9384833595704429E-87</v>
      </c>
    </row>
    <row r="531" spans="1:2" x14ac:dyDescent="0.45">
      <c r="A531">
        <v>529</v>
      </c>
      <c r="B531">
        <f t="shared" si="8"/>
        <v>6.7215652531017617E-88</v>
      </c>
    </row>
    <row r="532" spans="1:2" x14ac:dyDescent="0.45">
      <c r="A532">
        <v>530</v>
      </c>
      <c r="B532">
        <f t="shared" si="8"/>
        <v>9.0043609994386189E-89</v>
      </c>
    </row>
    <row r="533" spans="1:2" x14ac:dyDescent="0.45">
      <c r="A533">
        <v>531</v>
      </c>
      <c r="B533">
        <f t="shared" si="8"/>
        <v>1.1870155743138761E-89</v>
      </c>
    </row>
    <row r="534" spans="1:2" x14ac:dyDescent="0.45">
      <c r="A534">
        <v>532</v>
      </c>
      <c r="B534">
        <f t="shared" si="8"/>
        <v>1.5395502749559143E-90</v>
      </c>
    </row>
    <row r="535" spans="1:2" x14ac:dyDescent="0.45">
      <c r="A535">
        <v>533</v>
      </c>
      <c r="B535">
        <f t="shared" si="8"/>
        <v>1.9641541969420069E-91</v>
      </c>
    </row>
    <row r="536" spans="1:2" x14ac:dyDescent="0.45">
      <c r="A536">
        <v>534</v>
      </c>
      <c r="B536">
        <f t="shared" si="8"/>
        <v>2.4643882246273859E-92</v>
      </c>
    </row>
    <row r="537" spans="1:2" x14ac:dyDescent="0.45">
      <c r="A537">
        <v>535</v>
      </c>
      <c r="B537">
        <f t="shared" si="8"/>
        <v>3.0401798658953857E-93</v>
      </c>
    </row>
    <row r="538" spans="1:2" x14ac:dyDescent="0.45">
      <c r="A538">
        <v>536</v>
      </c>
      <c r="B538">
        <f t="shared" si="8"/>
        <v>3.6867852851347068E-94</v>
      </c>
    </row>
    <row r="539" spans="1:2" x14ac:dyDescent="0.45">
      <c r="A539">
        <v>537</v>
      </c>
      <c r="B539">
        <f t="shared" si="8"/>
        <v>4.3939340455980093E-95</v>
      </c>
    </row>
    <row r="540" spans="1:2" x14ac:dyDescent="0.45">
      <c r="A540">
        <v>538</v>
      </c>
      <c r="B540">
        <f t="shared" si="8"/>
        <v>5.145313101722745E-96</v>
      </c>
    </row>
    <row r="541" spans="1:2" x14ac:dyDescent="0.45">
      <c r="A541">
        <v>539</v>
      </c>
      <c r="B541">
        <f t="shared" si="8"/>
        <v>5.9185419722970726E-97</v>
      </c>
    </row>
    <row r="542" spans="1:2" x14ac:dyDescent="0.45">
      <c r="A542">
        <v>540</v>
      </c>
      <c r="B542">
        <f t="shared" si="8"/>
        <v>6.6857603761128206E-98</v>
      </c>
    </row>
    <row r="543" spans="1:2" x14ac:dyDescent="0.45">
      <c r="A543">
        <v>541</v>
      </c>
      <c r="B543">
        <f t="shared" si="8"/>
        <v>7.4148913598297715E-99</v>
      </c>
    </row>
    <row r="544" spans="1:2" x14ac:dyDescent="0.45">
      <c r="A544">
        <v>542</v>
      </c>
      <c r="B544">
        <f t="shared" si="8"/>
        <v>8.0715607053501286E-100</v>
      </c>
    </row>
    <row r="545" spans="1:2" x14ac:dyDescent="0.45">
      <c r="A545">
        <v>543</v>
      </c>
      <c r="B545">
        <f t="shared" si="8"/>
        <v>8.6215565545171847E-101</v>
      </c>
    </row>
    <row r="546" spans="1:2" x14ac:dyDescent="0.45">
      <c r="A546">
        <v>544</v>
      </c>
      <c r="B546">
        <f t="shared" si="8"/>
        <v>9.0336162427847714E-102</v>
      </c>
    </row>
    <row r="547" spans="1:2" x14ac:dyDescent="0.45">
      <c r="A547">
        <v>545</v>
      </c>
      <c r="B547">
        <f t="shared" si="8"/>
        <v>9.2822478824944581E-103</v>
      </c>
    </row>
    <row r="548" spans="1:2" x14ac:dyDescent="0.45">
      <c r="A548">
        <v>546</v>
      </c>
      <c r="B548">
        <f t="shared" si="8"/>
        <v>9.3502496984830016E-104</v>
      </c>
    </row>
    <row r="549" spans="1:2" x14ac:dyDescent="0.45">
      <c r="A549">
        <v>547</v>
      </c>
      <c r="B549">
        <f t="shared" si="8"/>
        <v>9.2305938522503104E-105</v>
      </c>
    </row>
    <row r="550" spans="1:2" x14ac:dyDescent="0.45">
      <c r="A550">
        <v>548</v>
      </c>
      <c r="B550">
        <f t="shared" si="8"/>
        <v>8.9273991636726499E-106</v>
      </c>
    </row>
    <row r="551" spans="1:2" x14ac:dyDescent="0.45">
      <c r="A551">
        <v>549</v>
      </c>
      <c r="B551">
        <f t="shared" si="8"/>
        <v>8.4558243444622829E-107</v>
      </c>
    </row>
    <row r="552" spans="1:2" x14ac:dyDescent="0.45">
      <c r="A552">
        <v>550</v>
      </c>
      <c r="B552">
        <f t="shared" si="8"/>
        <v>7.840855301229083E-108</v>
      </c>
    </row>
    <row r="553" spans="1:2" x14ac:dyDescent="0.45">
      <c r="A553">
        <v>551</v>
      </c>
      <c r="B553">
        <f t="shared" si="8"/>
        <v>7.1151137034745636E-109</v>
      </c>
    </row>
    <row r="554" spans="1:2" x14ac:dyDescent="0.45">
      <c r="A554">
        <v>552</v>
      </c>
      <c r="B554">
        <f t="shared" si="8"/>
        <v>6.3159523817071009E-110</v>
      </c>
    </row>
    <row r="555" spans="1:2" x14ac:dyDescent="0.45">
      <c r="A555">
        <v>553</v>
      </c>
      <c r="B555">
        <f t="shared" si="8"/>
        <v>5.4822009823139864E-111</v>
      </c>
    </row>
    <row r="556" spans="1:2" x14ac:dyDescent="0.45">
      <c r="A556">
        <v>554</v>
      </c>
      <c r="B556">
        <f t="shared" si="8"/>
        <v>4.6509647322877759E-112</v>
      </c>
    </row>
    <row r="557" spans="1:2" x14ac:dyDescent="0.45">
      <c r="A557">
        <v>555</v>
      </c>
      <c r="B557">
        <f t="shared" si="8"/>
        <v>3.8548536519862363E-113</v>
      </c>
    </row>
    <row r="558" spans="1:2" x14ac:dyDescent="0.45">
      <c r="A558">
        <v>556</v>
      </c>
      <c r="B558">
        <f t="shared" si="8"/>
        <v>3.1199355097012791E-114</v>
      </c>
    </row>
    <row r="559" spans="1:2" x14ac:dyDescent="0.45">
      <c r="A559">
        <v>557</v>
      </c>
      <c r="B559">
        <f t="shared" si="8"/>
        <v>2.4645810130493458E-115</v>
      </c>
    </row>
    <row r="560" spans="1:2" x14ac:dyDescent="0.45">
      <c r="A560">
        <v>558</v>
      </c>
      <c r="B560">
        <f t="shared" si="8"/>
        <v>1.8992290960774387E-116</v>
      </c>
    </row>
    <row r="561" spans="1:2" x14ac:dyDescent="0.45">
      <c r="A561">
        <v>559</v>
      </c>
      <c r="B561">
        <f t="shared" si="8"/>
        <v>1.4269699827416093E-117</v>
      </c>
    </row>
    <row r="562" spans="1:2" x14ac:dyDescent="0.45">
      <c r="A562">
        <v>560</v>
      </c>
      <c r="B562">
        <f t="shared" si="8"/>
        <v>1.0447458802215197E-118</v>
      </c>
    </row>
    <row r="563" spans="1:2" x14ac:dyDescent="0.45">
      <c r="A563">
        <v>561</v>
      </c>
      <c r="B563">
        <f t="shared" si="8"/>
        <v>7.449168486427573E-120</v>
      </c>
    </row>
    <row r="564" spans="1:2" x14ac:dyDescent="0.45">
      <c r="A564">
        <v>562</v>
      </c>
      <c r="B564">
        <f t="shared" si="8"/>
        <v>5.1693517966317436E-121</v>
      </c>
    </row>
    <row r="565" spans="1:2" x14ac:dyDescent="0.45">
      <c r="A565">
        <v>563</v>
      </c>
      <c r="B565">
        <f t="shared" si="8"/>
        <v>3.4890829177972568E-122</v>
      </c>
    </row>
    <row r="566" spans="1:2" x14ac:dyDescent="0.45">
      <c r="A566">
        <v>564</v>
      </c>
      <c r="B566">
        <f t="shared" si="8"/>
        <v>2.2889373751509507E-123</v>
      </c>
    </row>
    <row r="567" spans="1:2" x14ac:dyDescent="0.45">
      <c r="A567">
        <v>565</v>
      </c>
      <c r="B567">
        <f t="shared" si="8"/>
        <v>1.4584379735474038E-124</v>
      </c>
    </row>
    <row r="568" spans="1:2" x14ac:dyDescent="0.45">
      <c r="A568">
        <v>566</v>
      </c>
      <c r="B568">
        <f t="shared" si="8"/>
        <v>9.0186093770602008E-126</v>
      </c>
    </row>
    <row r="569" spans="1:2" x14ac:dyDescent="0.45">
      <c r="A569">
        <v>567</v>
      </c>
      <c r="B569">
        <f t="shared" si="8"/>
        <v>5.40798445890749E-127</v>
      </c>
    </row>
    <row r="570" spans="1:2" x14ac:dyDescent="0.45">
      <c r="A570">
        <v>568</v>
      </c>
      <c r="B570">
        <f t="shared" si="8"/>
        <v>3.1419628018298832E-128</v>
      </c>
    </row>
    <row r="571" spans="1:2" x14ac:dyDescent="0.45">
      <c r="A571">
        <v>569</v>
      </c>
      <c r="B571">
        <f t="shared" si="8"/>
        <v>1.76700895709235E-129</v>
      </c>
    </row>
    <row r="572" spans="1:2" x14ac:dyDescent="0.45">
      <c r="A572">
        <v>570</v>
      </c>
      <c r="B572">
        <f t="shared" si="8"/>
        <v>9.6100487140122798E-131</v>
      </c>
    </row>
    <row r="573" spans="1:2" x14ac:dyDescent="0.45">
      <c r="A573">
        <v>571</v>
      </c>
      <c r="B573">
        <f t="shared" si="8"/>
        <v>5.0490623716344954E-132</v>
      </c>
    </row>
    <row r="574" spans="1:2" x14ac:dyDescent="0.45">
      <c r="A574">
        <v>572</v>
      </c>
      <c r="B574">
        <f t="shared" si="8"/>
        <v>2.5598393142903487E-133</v>
      </c>
    </row>
    <row r="575" spans="1:2" x14ac:dyDescent="0.45">
      <c r="A575">
        <v>573</v>
      </c>
      <c r="B575">
        <f t="shared" si="8"/>
        <v>1.2508813403164614E-134</v>
      </c>
    </row>
    <row r="576" spans="1:2" x14ac:dyDescent="0.45">
      <c r="A576">
        <v>574</v>
      </c>
      <c r="B576">
        <f t="shared" si="8"/>
        <v>5.8839366182131737E-136</v>
      </c>
    </row>
    <row r="577" spans="1:2" x14ac:dyDescent="0.45">
      <c r="A577">
        <v>575</v>
      </c>
      <c r="B577">
        <f t="shared" si="8"/>
        <v>2.6605626447571254E-137</v>
      </c>
    </row>
    <row r="578" spans="1:2" x14ac:dyDescent="0.45">
      <c r="A578">
        <v>576</v>
      </c>
      <c r="B578">
        <f t="shared" si="8"/>
        <v>1.1547580923425618E-138</v>
      </c>
    </row>
    <row r="579" spans="1:2" x14ac:dyDescent="0.45">
      <c r="A579">
        <v>577</v>
      </c>
      <c r="B579">
        <f t="shared" ref="B579:B602" si="9">_xlfn.BINOM.DIST(A579,600,1/2,FALSE)</f>
        <v>4.8031532437122956E-140</v>
      </c>
    </row>
    <row r="580" spans="1:2" x14ac:dyDescent="0.45">
      <c r="A580">
        <v>578</v>
      </c>
      <c r="B580">
        <f t="shared" si="9"/>
        <v>1.9112893530342727E-141</v>
      </c>
    </row>
    <row r="581" spans="1:2" x14ac:dyDescent="0.45">
      <c r="A581">
        <v>579</v>
      </c>
      <c r="B581">
        <f t="shared" si="9"/>
        <v>7.2622393379545745E-143</v>
      </c>
    </row>
    <row r="582" spans="1:2" x14ac:dyDescent="0.45">
      <c r="A582">
        <v>580</v>
      </c>
      <c r="B582">
        <f t="shared" si="9"/>
        <v>2.6294314844317868E-144</v>
      </c>
    </row>
    <row r="583" spans="1:2" x14ac:dyDescent="0.45">
      <c r="A583">
        <v>581</v>
      </c>
      <c r="B583">
        <f t="shared" si="9"/>
        <v>9.0513992579403011E-146</v>
      </c>
    </row>
    <row r="584" spans="1:2" x14ac:dyDescent="0.45">
      <c r="A584">
        <v>582</v>
      </c>
      <c r="B584">
        <f t="shared" si="9"/>
        <v>2.9549241563725017E-147</v>
      </c>
    </row>
    <row r="585" spans="1:2" x14ac:dyDescent="0.45">
      <c r="A585">
        <v>583</v>
      </c>
      <c r="B585">
        <f t="shared" si="9"/>
        <v>9.1232649767922293E-149</v>
      </c>
    </row>
    <row r="586" spans="1:2" x14ac:dyDescent="0.45">
      <c r="A586">
        <v>584</v>
      </c>
      <c r="B586">
        <f t="shared" si="9"/>
        <v>2.6557449418745711E-150</v>
      </c>
    </row>
    <row r="587" spans="1:2" x14ac:dyDescent="0.45">
      <c r="A587">
        <v>585</v>
      </c>
      <c r="B587">
        <f t="shared" si="9"/>
        <v>7.2635759094010117E-152</v>
      </c>
    </row>
    <row r="588" spans="1:2" x14ac:dyDescent="0.45">
      <c r="A588">
        <v>586</v>
      </c>
      <c r="B588">
        <f t="shared" si="9"/>
        <v>1.8592771099147984E-153</v>
      </c>
    </row>
    <row r="589" spans="1:2" x14ac:dyDescent="0.45">
      <c r="A589">
        <v>587</v>
      </c>
      <c r="B589">
        <f t="shared" si="9"/>
        <v>4.4343917442602351E-155</v>
      </c>
    </row>
    <row r="590" spans="1:2" x14ac:dyDescent="0.45">
      <c r="A590">
        <v>588</v>
      </c>
      <c r="B590">
        <f t="shared" si="9"/>
        <v>9.8039273257463984E-157</v>
      </c>
    </row>
    <row r="591" spans="1:2" x14ac:dyDescent="0.45">
      <c r="A591">
        <v>589</v>
      </c>
      <c r="B591">
        <f t="shared" si="9"/>
        <v>1.9974045485390021E-158</v>
      </c>
    </row>
    <row r="592" spans="1:2" x14ac:dyDescent="0.45">
      <c r="A592">
        <v>590</v>
      </c>
      <c r="B592">
        <f t="shared" si="9"/>
        <v>3.7239745820219048E-160</v>
      </c>
    </row>
    <row r="593" spans="1:2" x14ac:dyDescent="0.45">
      <c r="A593">
        <v>591</v>
      </c>
      <c r="B593">
        <f t="shared" si="9"/>
        <v>6.3011414247409291E-162</v>
      </c>
    </row>
    <row r="594" spans="1:2" x14ac:dyDescent="0.45">
      <c r="A594">
        <v>592</v>
      </c>
      <c r="B594">
        <f t="shared" si="9"/>
        <v>9.5794379768011166E-164</v>
      </c>
    </row>
    <row r="595" spans="1:2" x14ac:dyDescent="0.45">
      <c r="A595">
        <v>593</v>
      </c>
      <c r="B595">
        <f t="shared" si="9"/>
        <v>1.292335646111636E-165</v>
      </c>
    </row>
    <row r="596" spans="1:2" x14ac:dyDescent="0.45">
      <c r="A596">
        <v>594</v>
      </c>
      <c r="B596">
        <f t="shared" si="9"/>
        <v>1.522954465114607E-167</v>
      </c>
    </row>
    <row r="597" spans="1:2" x14ac:dyDescent="0.45">
      <c r="A597">
        <v>595</v>
      </c>
      <c r="B597">
        <f t="shared" si="9"/>
        <v>1.5357524017961537E-169</v>
      </c>
    </row>
    <row r="598" spans="1:2" x14ac:dyDescent="0.45">
      <c r="A598">
        <v>596</v>
      </c>
      <c r="B598">
        <f t="shared" si="9"/>
        <v>1.288382887413027E-171</v>
      </c>
    </row>
    <row r="599" spans="1:2" x14ac:dyDescent="0.45">
      <c r="A599">
        <v>597</v>
      </c>
      <c r="B599">
        <f t="shared" si="9"/>
        <v>8.6323811551958653E-174</v>
      </c>
    </row>
    <row r="600" spans="1:2" x14ac:dyDescent="0.45">
      <c r="A600">
        <v>598</v>
      </c>
      <c r="B600">
        <f t="shared" si="9"/>
        <v>4.3306259975899746E-176</v>
      </c>
    </row>
    <row r="601" spans="1:2" x14ac:dyDescent="0.45">
      <c r="A601">
        <v>599</v>
      </c>
      <c r="B601">
        <f t="shared" si="9"/>
        <v>1.4459519190617888E-178</v>
      </c>
    </row>
    <row r="602" spans="1:2" x14ac:dyDescent="0.45">
      <c r="A602">
        <v>600</v>
      </c>
      <c r="B602">
        <f t="shared" si="9"/>
        <v>2.4099198651029285E-181</v>
      </c>
    </row>
  </sheetData>
  <phoneticPr fontId="1"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B46C4817E9F78F45993FDE3D8F7ED8C1" ma:contentTypeVersion="0" ma:contentTypeDescription="新しいドキュメントを作成します。" ma:contentTypeScope="" ma:versionID="e194e9601db97ba8e1a0dc957423cdf3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e0e46738973ce63e7373d6040de515fc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96E798B-101D-4545-9FC7-634C31E82FB1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54C89197-866F-4DE4-8D10-6D8838C7EB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C47E7D3E-FFDB-4D8F-A1C5-31177C5E811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技術評一郎</dc:creator>
  <cp:lastModifiedBy>tomoko okada</cp:lastModifiedBy>
  <dcterms:created xsi:type="dcterms:W3CDTF">2023-08-04T23:56:00Z</dcterms:created>
  <dcterms:modified xsi:type="dcterms:W3CDTF">2025-12-15T13:44:20Z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0x010100B46C4817E9F78F45993FDE3D8F7ED8C1</vt:lpwstr>
  </property>
</Properties>
</file>